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ay\Desktop\"/>
    </mc:Choice>
  </mc:AlternateContent>
  <xr:revisionPtr revIDLastSave="0" documentId="13_ncr:1_{ED806801-E06F-43B8-991A-3FE1C3DA3027}" xr6:coauthVersionLast="47" xr6:coauthVersionMax="47" xr10:uidLastSave="{00000000-0000-0000-0000-000000000000}"/>
  <bookViews>
    <workbookView xWindow="-90" yWindow="-90" windowWidth="25780" windowHeight="13980" activeTab="1" xr2:uid="{00000000-000D-0000-FFFF-FFFF00000000}"/>
  </bookViews>
  <sheets>
    <sheet name="计算器A" sheetId="2" r:id="rId1"/>
    <sheet name="汇率" sheetId="3" r:id="rId2"/>
    <sheet name="tkLGS" sheetId="4" r:id="rId3"/>
    <sheet name="tkPH" sheetId="5" r:id="rId4"/>
    <sheet name="tkVN" sheetId="6" r:id="rId5"/>
    <sheet name="tkMY" sheetId="7" r:id="rId6"/>
    <sheet name="tkTH" sheetId="8" r:id="rId7"/>
    <sheet name="说明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K4" i="2"/>
  <c r="T4" i="2"/>
  <c r="R4" i="2"/>
  <c r="P4" i="2"/>
  <c r="N4" i="2"/>
  <c r="L4" i="2"/>
  <c r="K5" i="2"/>
  <c r="R5" i="2" l="1"/>
  <c r="P5" i="2" s="1"/>
  <c r="Q5" i="2" s="1"/>
  <c r="S5" i="2" l="1"/>
  <c r="N5" i="2"/>
  <c r="L5" i="2" l="1"/>
  <c r="M5" i="2" s="1"/>
  <c r="O5" i="2" l="1"/>
  <c r="U5" i="2" s="1"/>
  <c r="T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</author>
  </authors>
  <commentList>
    <comment ref="B2" authorId="0" shapeId="0" xr:uid="{38F58376-5597-494D-9B4C-1DADF2835954}">
      <text>
        <r>
          <rPr>
            <b/>
            <sz val="9"/>
            <color indexed="81"/>
            <rFont val="宋体"/>
            <family val="3"/>
            <charset val="134"/>
          </rPr>
          <t>货币类型
自动在工作簿“汇率”中取得相关汇率值，您可输入 USD， MYR,BRL 等</t>
        </r>
      </text>
    </comment>
    <comment ref="B3" authorId="0" shapeId="0" xr:uid="{694F8059-7316-4A5A-857C-2B7C188AEEB0}">
      <text>
        <r>
          <rPr>
            <b/>
            <sz val="9"/>
            <color indexed="81"/>
            <rFont val="宋体"/>
            <family val="3"/>
            <charset val="134"/>
          </rPr>
          <t>请输入任意 Sheet 名称，确保该表格列1 是：重量，列2是：价格</t>
        </r>
      </text>
    </comment>
    <comment ref="G3" authorId="0" shapeId="0" xr:uid="{B2F81C89-3D75-49F6-94C8-94ABA5F73797}">
      <text>
        <r>
          <rPr>
            <b/>
            <sz val="9"/>
            <color indexed="81"/>
            <rFont val="宋体"/>
            <family val="3"/>
            <charset val="134"/>
          </rPr>
          <t>G列-J列之间可加入或减少任意的费率项，请确保填写的值是 0-1 之间（%）</t>
        </r>
      </text>
    </comment>
    <comment ref="F4" authorId="0" shapeId="0" xr:uid="{559645A6-DE3E-4ADB-B1AA-BD39CB82D29F}">
      <text>
        <r>
          <rPr>
            <b/>
            <sz val="9"/>
            <color indexed="81"/>
            <rFont val="宋体"/>
            <family val="3"/>
            <charset val="134"/>
          </rPr>
          <t xml:space="preserve">折扣率，上架后继续打折的预埋折扣。
0.3 代表上架后打3折。不打折输入 100%
</t>
        </r>
      </text>
    </comment>
    <comment ref="H4" authorId="0" shapeId="0" xr:uid="{D9AC4E63-D7AA-4B52-82AF-885EFC80F457}">
      <text>
        <r>
          <rPr>
            <b/>
            <sz val="9"/>
            <color indexed="81"/>
            <rFont val="宋体"/>
            <family val="3"/>
            <charset val="134"/>
          </rPr>
          <t>注意：这里的退款率，并非实际退款数量占比
而是预估退款所对应的费用比例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</author>
  </authors>
  <commentList>
    <comment ref="B1" authorId="0" shapeId="0" xr:uid="{0EB754CC-1DA6-4262-960A-FDD6F2367821}">
      <text>
        <r>
          <rPr>
            <b/>
            <sz val="9"/>
            <color indexed="81"/>
            <rFont val="宋体"/>
            <family val="3"/>
            <charset val="134"/>
          </rPr>
          <t>请确保这里的金额是外币</t>
        </r>
      </text>
    </comment>
  </commentList>
</comments>
</file>

<file path=xl/sharedStrings.xml><?xml version="1.0" encoding="utf-8"?>
<sst xmlns="http://schemas.openxmlformats.org/spreadsheetml/2006/main" count="44" uniqueCount="39">
  <si>
    <t>产品名称</t>
    <phoneticPr fontId="1" type="noConversion"/>
  </si>
  <si>
    <t>成本</t>
    <phoneticPr fontId="1" type="noConversion"/>
  </si>
  <si>
    <t>产品重量(kg)</t>
    <phoneticPr fontId="1" type="noConversion"/>
  </si>
  <si>
    <t>佣金率(%)</t>
    <phoneticPr fontId="1" type="noConversion"/>
  </si>
  <si>
    <t>退款率(%)</t>
    <phoneticPr fontId="1" type="noConversion"/>
  </si>
  <si>
    <t>联盟占比(%)</t>
    <phoneticPr fontId="1" type="noConversion"/>
  </si>
  <si>
    <t>广告费用占比(%)</t>
    <phoneticPr fontId="1" type="noConversion"/>
  </si>
  <si>
    <t>成本(RMB)</t>
    <phoneticPr fontId="1" type="noConversion"/>
  </si>
  <si>
    <t>产品A</t>
    <phoneticPr fontId="1" type="noConversion"/>
  </si>
  <si>
    <t>国内运费(RMB)</t>
    <phoneticPr fontId="1" type="noConversion"/>
  </si>
  <si>
    <t>折扣率(%)</t>
    <phoneticPr fontId="1" type="noConversion"/>
  </si>
  <si>
    <t>毛利率(%)</t>
    <phoneticPr fontId="1" type="noConversion"/>
  </si>
  <si>
    <t>RMB</t>
    <phoneticPr fontId="1" type="noConversion"/>
  </si>
  <si>
    <t>折前售价</t>
    <phoneticPr fontId="1" type="noConversion"/>
  </si>
  <si>
    <t>折后售价</t>
    <phoneticPr fontId="1" type="noConversion"/>
  </si>
  <si>
    <t>PHP</t>
    <phoneticPr fontId="1" type="noConversion"/>
  </si>
  <si>
    <t>运费(外币)</t>
    <phoneticPr fontId="1" type="noConversion"/>
  </si>
  <si>
    <t>USD</t>
    <phoneticPr fontId="1" type="noConversion"/>
  </si>
  <si>
    <t>货币类型：</t>
    <phoneticPr fontId="1" type="noConversion"/>
  </si>
  <si>
    <t>运费表格：</t>
    <phoneticPr fontId="1" type="noConversion"/>
  </si>
  <si>
    <t>毛利</t>
    <phoneticPr fontId="1" type="noConversion"/>
  </si>
  <si>
    <t>各项费率</t>
    <phoneticPr fontId="1" type="noConversion"/>
  </si>
  <si>
    <t>TWD</t>
    <phoneticPr fontId="1" type="noConversion"/>
  </si>
  <si>
    <t>VND</t>
    <phoneticPr fontId="1" type="noConversion"/>
  </si>
  <si>
    <t>MYR</t>
    <phoneticPr fontId="1" type="noConversion"/>
  </si>
  <si>
    <t>SGD</t>
    <phoneticPr fontId="1" type="noConversion"/>
  </si>
  <si>
    <t>IDR</t>
    <phoneticPr fontId="1" type="noConversion"/>
  </si>
  <si>
    <t>BRL</t>
    <phoneticPr fontId="1" type="noConversion"/>
  </si>
  <si>
    <t>重量kg</t>
    <phoneticPr fontId="1" type="noConversion"/>
  </si>
  <si>
    <t>THB</t>
    <phoneticPr fontId="1" type="noConversion"/>
  </si>
  <si>
    <t>说明</t>
    <phoneticPr fontId="1" type="noConversion"/>
  </si>
  <si>
    <t>本表格由旺销王ERP提供，本计算器适用于所有跨境电商平台。只需要修改配置即可使用。</t>
    <phoneticPr fontId="1" type="noConversion"/>
  </si>
  <si>
    <t>网址</t>
    <phoneticPr fontId="1" type="noConversion"/>
  </si>
  <si>
    <t>https://3.wxwerp.com</t>
    <phoneticPr fontId="1" type="noConversion"/>
  </si>
  <si>
    <t>合计佣金</t>
    <phoneticPr fontId="1" type="noConversion"/>
  </si>
  <si>
    <t>绿色部分的文字是允许输入的，其他单元格请勿编辑避免破坏公式</t>
    <phoneticPr fontId="1" type="noConversion"/>
  </si>
  <si>
    <t>旺销王产品定价计算器 v2023.5.27.1</t>
    <phoneticPr fontId="1" type="noConversion"/>
  </si>
  <si>
    <t>tkLGS</t>
    <phoneticPr fontId="1" type="noConversion"/>
  </si>
  <si>
    <t>RUB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</si>
</sst>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);[Red]\(#,##0.00\)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 tint="0.34998626667073579"/>
      <name val="等线"/>
      <family val="2"/>
      <scheme val="minor"/>
    </font>
    <font>
      <b/>
      <sz val="9"/>
      <color indexed="81"/>
      <name val="宋体"/>
      <family val="3"/>
      <charset val="134"/>
    </font>
    <font>
      <sz val="11"/>
      <color theme="1" tint="0.34998626667073579"/>
      <name val="等线"/>
      <family val="3"/>
      <charset val="134"/>
      <scheme val="minor"/>
    </font>
    <font>
      <sz val="11"/>
      <color theme="9" tint="-0.249977111117893"/>
      <name val="等线"/>
      <family val="2"/>
      <scheme val="minor"/>
    </font>
    <font>
      <b/>
      <sz val="11"/>
      <color theme="1" tint="0.34998626667073579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9" tint="-0.249977111117893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9" fontId="5" fillId="0" borderId="0" xfId="0" applyNumberFormat="1" applyFont="1"/>
    <xf numFmtId="0" fontId="0" fillId="0" borderId="0" xfId="0" applyAlignment="1">
      <alignment horizontal="right"/>
    </xf>
    <xf numFmtId="176" fontId="2" fillId="0" borderId="0" xfId="0" applyNumberFormat="1" applyFont="1" applyAlignment="1">
      <alignment horizontal="right"/>
    </xf>
    <xf numFmtId="176" fontId="6" fillId="0" borderId="0" xfId="0" applyNumberFormat="1" applyFont="1" applyAlignment="1">
      <alignment horizontal="right"/>
    </xf>
    <xf numFmtId="0" fontId="7" fillId="0" borderId="0" xfId="1"/>
    <xf numFmtId="0" fontId="8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176" fontId="4" fillId="0" borderId="0" xfId="0" applyNumberFormat="1" applyFont="1" applyAlignment="1">
      <alignment horizontal="right"/>
    </xf>
    <xf numFmtId="176" fontId="4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176" fontId="6" fillId="0" borderId="3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right"/>
    </xf>
    <xf numFmtId="0" fontId="0" fillId="0" borderId="4" xfId="0" applyBorder="1" applyAlignment="1">
      <alignment horizontal="right"/>
    </xf>
    <xf numFmtId="176" fontId="6" fillId="0" borderId="5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0" fillId="0" borderId="2" xfId="0" applyBorder="1"/>
    <xf numFmtId="0" fontId="8" fillId="0" borderId="3" xfId="0" applyFont="1" applyBorder="1" applyAlignment="1">
      <alignment horizontal="center" vertical="center"/>
    </xf>
    <xf numFmtId="9" fontId="5" fillId="0" borderId="2" xfId="0" applyNumberFormat="1" applyFont="1" applyBorder="1"/>
    <xf numFmtId="0" fontId="9" fillId="0" borderId="0" xfId="0" applyFont="1"/>
    <xf numFmtId="176" fontId="6" fillId="0" borderId="4" xfId="0" applyNumberFormat="1" applyFont="1" applyBorder="1" applyAlignment="1">
      <alignment horizontal="center"/>
    </xf>
    <xf numFmtId="176" fontId="6" fillId="0" borderId="2" xfId="0" applyNumberFormat="1" applyFont="1" applyBorder="1" applyAlignment="1">
      <alignment horizontal="center"/>
    </xf>
    <xf numFmtId="176" fontId="6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FEF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19050</xdr:rowOff>
    </xdr:from>
    <xdr:to>
      <xdr:col>2</xdr:col>
      <xdr:colOff>323850</xdr:colOff>
      <xdr:row>2</xdr:row>
      <xdr:rowOff>152810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6B66C91A-F038-7417-99B5-77D33EDB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0025"/>
          <a:ext cx="1393825" cy="314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3.wxwer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37D1F-4CD2-4995-A7C8-D20E4B2AE1A2}">
  <dimension ref="A1:U18"/>
  <sheetViews>
    <sheetView zoomScaleNormal="100" workbookViewId="0">
      <pane xSplit="10" ySplit="4" topLeftCell="K5" activePane="bottomRight" state="frozen"/>
      <selection pane="topRight" activeCell="L1" sqref="L1"/>
      <selection pane="bottomLeft" activeCell="A4" sqref="A4"/>
      <selection pane="bottomRight" activeCell="G14" sqref="G14"/>
    </sheetView>
  </sheetViews>
  <sheetFormatPr defaultRowHeight="14.25" x14ac:dyDescent="0.65"/>
  <cols>
    <col min="1" max="1" width="14.73828125" customWidth="1"/>
    <col min="2" max="2" width="8.8671875" bestFit="1" customWidth="1"/>
    <col min="3" max="3" width="10.171875" bestFit="1" customWidth="1"/>
    <col min="4" max="4" width="14.12890625" bestFit="1" customWidth="1"/>
    <col min="5" max="5" width="12.0859375" bestFit="1" customWidth="1"/>
    <col min="6" max="8" width="8.8671875" bestFit="1" customWidth="1"/>
    <col min="9" max="9" width="14.82421875" bestFit="1" customWidth="1"/>
    <col min="10" max="10" width="10.82421875" style="24" bestFit="1" customWidth="1"/>
    <col min="11" max="11" width="10.6484375" style="20" customWidth="1"/>
    <col min="12" max="12" width="10.6484375" style="10" customWidth="1"/>
    <col min="13" max="13" width="10.6484375" style="11" customWidth="1"/>
    <col min="14" max="14" width="10.6484375" style="15" customWidth="1"/>
    <col min="15" max="15" width="10.6484375" style="16" customWidth="1"/>
    <col min="16" max="16" width="10.6484375" style="15" customWidth="1"/>
    <col min="17" max="17" width="10.6484375" style="16" customWidth="1"/>
    <col min="18" max="18" width="10.6484375" style="4" customWidth="1"/>
    <col min="19" max="19" width="10.6484375" style="16" customWidth="1"/>
    <col min="20" max="21" width="10.6484375" style="4" customWidth="1"/>
  </cols>
  <sheetData>
    <row r="1" spans="1:21" x14ac:dyDescent="0.65">
      <c r="A1" t="s">
        <v>36</v>
      </c>
    </row>
    <row r="2" spans="1:21" x14ac:dyDescent="0.65">
      <c r="A2" t="s">
        <v>18</v>
      </c>
      <c r="B2" s="1" t="s">
        <v>23</v>
      </c>
      <c r="C2">
        <f>VLOOKUP($B$2,汇率!A2:B99,2,0)</f>
        <v>3323</v>
      </c>
      <c r="K2" s="12"/>
      <c r="L2" s="3"/>
      <c r="M2" s="12"/>
      <c r="N2" s="17"/>
      <c r="O2" s="12"/>
      <c r="P2" s="17"/>
      <c r="Q2" s="12"/>
      <c r="R2" s="3"/>
      <c r="S2" s="12"/>
      <c r="T2" s="3"/>
      <c r="U2" s="3"/>
    </row>
    <row r="3" spans="1:21" x14ac:dyDescent="0.65">
      <c r="A3" t="s">
        <v>19</v>
      </c>
      <c r="B3" s="27" t="s">
        <v>37</v>
      </c>
      <c r="G3" s="31" t="s">
        <v>21</v>
      </c>
      <c r="H3" s="31"/>
      <c r="I3" s="31"/>
      <c r="J3" s="31"/>
      <c r="K3" s="21"/>
      <c r="L3" s="30" t="s">
        <v>34</v>
      </c>
      <c r="M3" s="29"/>
      <c r="N3" s="28" t="s">
        <v>1</v>
      </c>
      <c r="O3" s="29"/>
      <c r="P3" s="28" t="s">
        <v>13</v>
      </c>
      <c r="Q3" s="29"/>
      <c r="R3" s="30" t="s">
        <v>14</v>
      </c>
      <c r="S3" s="30"/>
      <c r="T3" s="30" t="s">
        <v>20</v>
      </c>
      <c r="U3" s="30"/>
    </row>
    <row r="4" spans="1:21" s="9" customFormat="1" ht="15" thickBot="1" x14ac:dyDescent="0.8">
      <c r="A4" s="7" t="s">
        <v>0</v>
      </c>
      <c r="B4" s="7" t="s">
        <v>11</v>
      </c>
      <c r="C4" s="7" t="s">
        <v>7</v>
      </c>
      <c r="D4" s="7" t="s">
        <v>9</v>
      </c>
      <c r="E4" s="7" t="s">
        <v>2</v>
      </c>
      <c r="F4" s="7" t="s">
        <v>10</v>
      </c>
      <c r="G4" s="7" t="s">
        <v>3</v>
      </c>
      <c r="H4" s="7" t="s">
        <v>4</v>
      </c>
      <c r="I4" s="7" t="s">
        <v>6</v>
      </c>
      <c r="J4" s="25" t="s">
        <v>5</v>
      </c>
      <c r="K4" s="22" t="str">
        <f>"运费("&amp;B2&amp;")"</f>
        <v>运费(VND)</v>
      </c>
      <c r="L4" s="8" t="str">
        <f>B2</f>
        <v>VND</v>
      </c>
      <c r="M4" s="13" t="s">
        <v>12</v>
      </c>
      <c r="N4" s="18" t="str">
        <f>B2</f>
        <v>VND</v>
      </c>
      <c r="O4" s="13" t="s">
        <v>12</v>
      </c>
      <c r="P4" s="18" t="str">
        <f>B2</f>
        <v>VND</v>
      </c>
      <c r="Q4" s="13" t="s">
        <v>12</v>
      </c>
      <c r="R4" s="8" t="str">
        <f>B2</f>
        <v>VND</v>
      </c>
      <c r="S4" s="13" t="s">
        <v>12</v>
      </c>
      <c r="T4" s="8" t="str">
        <f>B2</f>
        <v>VND</v>
      </c>
      <c r="U4" s="8" t="s">
        <v>12</v>
      </c>
    </row>
    <row r="5" spans="1:21" x14ac:dyDescent="0.65">
      <c r="A5" t="s">
        <v>8</v>
      </c>
      <c r="B5" s="2">
        <v>0.2</v>
      </c>
      <c r="C5" s="1">
        <v>100</v>
      </c>
      <c r="D5" s="1">
        <v>20</v>
      </c>
      <c r="E5" s="1">
        <v>0.2</v>
      </c>
      <c r="F5" s="2">
        <v>0.2</v>
      </c>
      <c r="G5" s="2">
        <v>0.05</v>
      </c>
      <c r="H5" s="2">
        <v>7.0000000000000007E-2</v>
      </c>
      <c r="I5" s="2">
        <v>0.2</v>
      </c>
      <c r="J5" s="26">
        <v>0.1</v>
      </c>
      <c r="K5" s="23">
        <f ca="1">VLOOKUP(E5,INDIRECT($B$3&amp;"!A1:B999"),2,0)</f>
        <v>90.5</v>
      </c>
      <c r="L5" s="5">
        <f ca="1">(R5*SUM(G5:J5))</f>
        <v>440834.76315789495</v>
      </c>
      <c r="M5" s="14">
        <f ca="1">L5/$C$2</f>
        <v>132.66168015585163</v>
      </c>
      <c r="N5" s="19">
        <f ca="1">((C5+D5)*$C$2+K5+(R5*SUM(G5:J5)))</f>
        <v>839685.26315789495</v>
      </c>
      <c r="O5" s="14">
        <f ca="1">N5/$C$2</f>
        <v>252.68891458257445</v>
      </c>
      <c r="P5" s="19">
        <f ca="1">R5/F5</f>
        <v>5248032.8947368432</v>
      </c>
      <c r="Q5" s="14">
        <f ca="1">P5/$C$2</f>
        <v>1579.3057161410904</v>
      </c>
      <c r="R5" s="5">
        <f ca="1">(((C5+D5)*$C$2+K5) / (1-(B5+SUM(G5:J5))))</f>
        <v>1049606.5789473688</v>
      </c>
      <c r="S5" s="14">
        <f ca="1">R5/$C$2</f>
        <v>315.86114322821811</v>
      </c>
      <c r="T5" s="5">
        <f ca="1">R5-N5</f>
        <v>209921.31578947383</v>
      </c>
      <c r="U5" s="5">
        <f ca="1">S5-O5</f>
        <v>63.172228645643656</v>
      </c>
    </row>
    <row r="6" spans="1:21" x14ac:dyDescent="0.65">
      <c r="B6" s="2"/>
      <c r="C6" s="1"/>
      <c r="D6" s="1"/>
      <c r="E6" s="1"/>
      <c r="F6" s="2"/>
      <c r="G6" s="2"/>
      <c r="H6" s="2"/>
      <c r="I6" s="2"/>
      <c r="J6" s="26"/>
      <c r="K6" s="23"/>
      <c r="L6" s="5"/>
      <c r="M6" s="14"/>
      <c r="N6" s="19"/>
      <c r="O6" s="14"/>
      <c r="P6" s="19"/>
      <c r="Q6" s="14"/>
      <c r="R6" s="5"/>
      <c r="S6" s="14"/>
      <c r="T6" s="5"/>
      <c r="U6" s="5"/>
    </row>
    <row r="7" spans="1:21" x14ac:dyDescent="0.65">
      <c r="B7" s="2"/>
      <c r="C7" s="1"/>
      <c r="D7" s="1"/>
      <c r="E7" s="1"/>
      <c r="F7" s="2"/>
      <c r="G7" s="2"/>
      <c r="H7" s="2"/>
      <c r="I7" s="2"/>
      <c r="J7" s="26"/>
      <c r="K7" s="23"/>
      <c r="L7" s="5"/>
      <c r="M7" s="14"/>
      <c r="N7" s="19"/>
      <c r="O7" s="14"/>
      <c r="P7" s="19"/>
      <c r="Q7" s="14"/>
      <c r="R7" s="5"/>
      <c r="S7" s="14"/>
      <c r="T7" s="5"/>
      <c r="U7" s="5"/>
    </row>
    <row r="8" spans="1:21" x14ac:dyDescent="0.65">
      <c r="B8" s="2"/>
      <c r="C8" s="1"/>
      <c r="D8" s="1"/>
      <c r="E8" s="1"/>
      <c r="F8" s="2"/>
      <c r="G8" s="2"/>
      <c r="H8" s="2"/>
      <c r="I8" s="2"/>
      <c r="J8" s="26"/>
      <c r="K8" s="23"/>
      <c r="L8" s="5"/>
      <c r="M8" s="14"/>
      <c r="N8" s="19"/>
      <c r="O8" s="14"/>
      <c r="P8" s="19"/>
      <c r="Q8" s="14"/>
      <c r="R8" s="5"/>
      <c r="S8" s="14"/>
      <c r="T8" s="5"/>
      <c r="U8" s="5"/>
    </row>
    <row r="9" spans="1:21" x14ac:dyDescent="0.65">
      <c r="B9" s="2"/>
      <c r="C9" s="1"/>
      <c r="D9" s="1"/>
      <c r="E9" s="1"/>
      <c r="F9" s="2"/>
      <c r="G9" s="2"/>
      <c r="H9" s="2"/>
      <c r="I9" s="2"/>
      <c r="J9" s="26"/>
      <c r="K9" s="23"/>
      <c r="L9" s="5"/>
      <c r="M9" s="14"/>
      <c r="N9" s="19"/>
      <c r="O9" s="14"/>
      <c r="P9" s="19"/>
      <c r="Q9" s="14"/>
      <c r="R9" s="5"/>
      <c r="S9" s="14"/>
      <c r="T9" s="5"/>
      <c r="U9" s="5"/>
    </row>
    <row r="10" spans="1:21" x14ac:dyDescent="0.65">
      <c r="B10" s="2"/>
      <c r="C10" s="1"/>
      <c r="D10" s="1"/>
      <c r="E10" s="1"/>
      <c r="F10" s="2"/>
      <c r="G10" s="2"/>
      <c r="H10" s="2"/>
      <c r="I10" s="2"/>
      <c r="J10" s="26"/>
      <c r="K10" s="23"/>
      <c r="L10" s="5"/>
      <c r="M10" s="14"/>
      <c r="N10" s="19"/>
      <c r="O10" s="14"/>
      <c r="P10" s="19"/>
      <c r="Q10" s="14"/>
      <c r="R10" s="5"/>
      <c r="S10" s="14"/>
      <c r="T10" s="5"/>
      <c r="U10" s="5"/>
    </row>
    <row r="11" spans="1:21" x14ac:dyDescent="0.65">
      <c r="B11" s="2"/>
      <c r="C11" s="1"/>
      <c r="D11" s="1"/>
      <c r="K11" s="23"/>
      <c r="L11" s="5"/>
      <c r="M11" s="14"/>
      <c r="N11" s="19"/>
      <c r="O11" s="14"/>
      <c r="P11" s="19"/>
      <c r="Q11" s="14"/>
      <c r="R11" s="5"/>
      <c r="S11" s="14"/>
      <c r="T11" s="5"/>
      <c r="U11" s="5"/>
    </row>
    <row r="12" spans="1:21" x14ac:dyDescent="0.65">
      <c r="A12" s="1"/>
      <c r="B12" s="2"/>
      <c r="C12" s="2"/>
      <c r="D12" s="2"/>
      <c r="E12" s="2"/>
      <c r="F12" s="26"/>
      <c r="K12" s="23"/>
      <c r="L12" s="5"/>
      <c r="M12" s="14"/>
      <c r="N12" s="19"/>
      <c r="O12" s="14"/>
      <c r="P12" s="19"/>
      <c r="Q12" s="14"/>
      <c r="R12" s="5"/>
      <c r="S12" s="14"/>
      <c r="T12" s="5"/>
      <c r="U12" s="5"/>
    </row>
    <row r="13" spans="1:21" x14ac:dyDescent="0.65">
      <c r="A13" s="1"/>
      <c r="B13" s="2"/>
      <c r="C13" s="2"/>
      <c r="D13" s="2"/>
      <c r="E13" s="2"/>
      <c r="F13" s="26"/>
      <c r="K13" s="23"/>
      <c r="L13" s="5"/>
      <c r="M13" s="14"/>
      <c r="N13" s="19"/>
      <c r="O13" s="14"/>
      <c r="P13" s="19"/>
      <c r="Q13" s="14"/>
      <c r="R13" s="5"/>
      <c r="S13" s="14"/>
      <c r="T13" s="5"/>
      <c r="U13" s="5"/>
    </row>
    <row r="14" spans="1:21" x14ac:dyDescent="0.65">
      <c r="A14" s="1"/>
      <c r="B14" s="2"/>
      <c r="C14" s="2"/>
      <c r="D14" s="2"/>
      <c r="E14" s="2"/>
      <c r="F14" s="26"/>
      <c r="G14" s="2"/>
      <c r="H14" s="2"/>
      <c r="I14" s="2"/>
      <c r="J14" s="26"/>
      <c r="K14" s="23"/>
      <c r="L14" s="5"/>
      <c r="M14" s="14"/>
      <c r="N14" s="19"/>
      <c r="O14" s="14"/>
      <c r="P14" s="19"/>
      <c r="Q14" s="14"/>
      <c r="R14" s="5"/>
      <c r="S14" s="14"/>
      <c r="T14" s="5"/>
      <c r="U14" s="5"/>
    </row>
    <row r="15" spans="1:21" x14ac:dyDescent="0.65">
      <c r="B15" s="2"/>
      <c r="C15" s="1"/>
      <c r="D15" s="1"/>
      <c r="E15" s="1"/>
      <c r="F15" s="2"/>
      <c r="G15" s="2"/>
      <c r="H15" s="2"/>
      <c r="I15" s="2"/>
      <c r="J15" s="26"/>
      <c r="K15" s="23"/>
      <c r="L15" s="5"/>
      <c r="M15" s="14"/>
      <c r="N15" s="19"/>
      <c r="O15" s="14"/>
      <c r="P15" s="19"/>
      <c r="Q15" s="14"/>
      <c r="R15" s="5"/>
      <c r="S15" s="14"/>
      <c r="T15" s="5"/>
      <c r="U15" s="5"/>
    </row>
    <row r="16" spans="1:21" x14ac:dyDescent="0.65">
      <c r="B16" s="2"/>
      <c r="C16" s="1"/>
      <c r="D16" s="1"/>
      <c r="E16" s="1"/>
      <c r="F16" s="2"/>
      <c r="G16" s="2"/>
      <c r="H16" s="2"/>
      <c r="I16" s="2"/>
      <c r="J16" s="26"/>
      <c r="K16" s="23"/>
      <c r="L16" s="5"/>
      <c r="M16" s="14"/>
      <c r="N16" s="19"/>
      <c r="O16" s="14"/>
      <c r="P16" s="19"/>
      <c r="Q16" s="14"/>
      <c r="R16" s="5"/>
      <c r="S16" s="14"/>
      <c r="T16" s="5"/>
      <c r="U16" s="5"/>
    </row>
    <row r="17" spans="2:21" x14ac:dyDescent="0.65">
      <c r="B17" s="2"/>
      <c r="C17" s="1"/>
      <c r="D17" s="1"/>
      <c r="E17" s="1"/>
      <c r="F17" s="2"/>
      <c r="G17" s="2"/>
      <c r="H17" s="2"/>
      <c r="I17" s="2"/>
      <c r="J17" s="26"/>
      <c r="K17" s="23"/>
      <c r="L17" s="5"/>
      <c r="M17" s="14"/>
      <c r="N17" s="19"/>
      <c r="O17" s="14"/>
      <c r="P17" s="19"/>
      <c r="Q17" s="14"/>
      <c r="R17" s="5"/>
      <c r="S17" s="14"/>
      <c r="T17" s="5"/>
      <c r="U17" s="5"/>
    </row>
    <row r="18" spans="2:21" x14ac:dyDescent="0.65">
      <c r="B18" s="2"/>
      <c r="C18" s="1"/>
      <c r="D18" s="1"/>
      <c r="E18" s="1"/>
      <c r="F18" s="2"/>
      <c r="G18" s="2"/>
      <c r="H18" s="2"/>
      <c r="I18" s="2"/>
      <c r="J18" s="26"/>
      <c r="K18" s="23"/>
      <c r="L18" s="5"/>
      <c r="M18" s="14"/>
      <c r="N18" s="19"/>
      <c r="O18" s="14"/>
      <c r="P18" s="19"/>
      <c r="Q18" s="14"/>
      <c r="R18" s="5"/>
      <c r="S18" s="14"/>
      <c r="T18" s="5"/>
      <c r="U18" s="5"/>
    </row>
  </sheetData>
  <mergeCells count="6">
    <mergeCell ref="P3:Q3"/>
    <mergeCell ref="R3:S3"/>
    <mergeCell ref="T3:U3"/>
    <mergeCell ref="G3:J3"/>
    <mergeCell ref="L3:M3"/>
    <mergeCell ref="N3:O3"/>
  </mergeCells>
  <phoneticPr fontId="1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8F8EE-ECD0-4A49-ACD6-668CB413C047}">
  <dimension ref="A1:B10"/>
  <sheetViews>
    <sheetView tabSelected="1" workbookViewId="0">
      <selection activeCell="B11" sqref="B11"/>
    </sheetView>
  </sheetViews>
  <sheetFormatPr defaultRowHeight="14.25" x14ac:dyDescent="0.65"/>
  <sheetData>
    <row r="1" spans="1:2" x14ac:dyDescent="0.65">
      <c r="A1" t="s">
        <v>17</v>
      </c>
      <c r="B1">
        <v>0.14099999999999999</v>
      </c>
    </row>
    <row r="2" spans="1:2" x14ac:dyDescent="0.65">
      <c r="A2" t="s">
        <v>22</v>
      </c>
      <c r="B2">
        <v>4.3499999999999996</v>
      </c>
    </row>
    <row r="3" spans="1:2" x14ac:dyDescent="0.65">
      <c r="A3" t="s">
        <v>26</v>
      </c>
      <c r="B3">
        <v>2116</v>
      </c>
    </row>
    <row r="4" spans="1:2" x14ac:dyDescent="0.65">
      <c r="A4" t="s">
        <v>15</v>
      </c>
      <c r="B4">
        <v>7.91</v>
      </c>
    </row>
    <row r="5" spans="1:2" x14ac:dyDescent="0.65">
      <c r="A5" t="s">
        <v>23</v>
      </c>
      <c r="B5">
        <v>3323</v>
      </c>
    </row>
    <row r="6" spans="1:2" x14ac:dyDescent="0.65">
      <c r="A6" t="s">
        <v>24</v>
      </c>
      <c r="B6">
        <v>0.65129999999999999</v>
      </c>
    </row>
    <row r="7" spans="1:2" x14ac:dyDescent="0.65">
      <c r="A7" t="s">
        <v>25</v>
      </c>
      <c r="B7">
        <v>0.19139999999999999</v>
      </c>
    </row>
    <row r="8" spans="1:2" x14ac:dyDescent="0.65">
      <c r="A8" t="s">
        <v>27</v>
      </c>
      <c r="B8">
        <v>0.70689999999999997</v>
      </c>
    </row>
    <row r="9" spans="1:2" x14ac:dyDescent="0.65">
      <c r="A9" t="s">
        <v>29</v>
      </c>
      <c r="B9">
        <v>4.9166999999999996</v>
      </c>
    </row>
    <row r="10" spans="1:2" x14ac:dyDescent="0.65">
      <c r="A10" t="s">
        <v>38</v>
      </c>
      <c r="B10">
        <v>11.1732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D9C5D-4B6A-4D4E-A250-77ECD35A231F}">
  <dimension ref="A1:B51"/>
  <sheetViews>
    <sheetView workbookViewId="0">
      <selection activeCell="F16" sqref="F16"/>
    </sheetView>
  </sheetViews>
  <sheetFormatPr defaultRowHeight="14.25" x14ac:dyDescent="0.65"/>
  <cols>
    <col min="1" max="1" width="10.4765625" bestFit="1" customWidth="1"/>
    <col min="2" max="2" width="7.12890625" bestFit="1" customWidth="1"/>
  </cols>
  <sheetData>
    <row r="1" spans="1:2" x14ac:dyDescent="0.65">
      <c r="A1" t="s">
        <v>28</v>
      </c>
      <c r="B1" t="s">
        <v>16</v>
      </c>
    </row>
    <row r="2" spans="1:2" x14ac:dyDescent="0.65">
      <c r="A2">
        <v>0.01</v>
      </c>
      <c r="B2">
        <v>23</v>
      </c>
    </row>
    <row r="3" spans="1:2" x14ac:dyDescent="0.65">
      <c r="A3">
        <v>0.02</v>
      </c>
      <c r="B3">
        <v>23</v>
      </c>
    </row>
    <row r="4" spans="1:2" x14ac:dyDescent="0.65">
      <c r="A4">
        <v>0.03</v>
      </c>
      <c r="B4">
        <v>23</v>
      </c>
    </row>
    <row r="5" spans="1:2" x14ac:dyDescent="0.65">
      <c r="A5">
        <v>0.04</v>
      </c>
      <c r="B5">
        <v>23</v>
      </c>
    </row>
    <row r="6" spans="1:2" x14ac:dyDescent="0.65">
      <c r="A6">
        <v>0.05</v>
      </c>
      <c r="B6">
        <v>23</v>
      </c>
    </row>
    <row r="7" spans="1:2" x14ac:dyDescent="0.65">
      <c r="A7">
        <v>0.06</v>
      </c>
      <c r="B7">
        <v>27.5</v>
      </c>
    </row>
    <row r="8" spans="1:2" x14ac:dyDescent="0.65">
      <c r="A8">
        <v>7.0000000000000007E-2</v>
      </c>
      <c r="B8">
        <v>32</v>
      </c>
    </row>
    <row r="9" spans="1:2" x14ac:dyDescent="0.65">
      <c r="A9">
        <v>0.08</v>
      </c>
      <c r="B9">
        <v>36.5</v>
      </c>
    </row>
    <row r="10" spans="1:2" x14ac:dyDescent="0.65">
      <c r="A10">
        <v>0.09</v>
      </c>
      <c r="B10">
        <v>41</v>
      </c>
    </row>
    <row r="11" spans="1:2" x14ac:dyDescent="0.65">
      <c r="A11">
        <v>0.1</v>
      </c>
      <c r="B11">
        <v>45.5</v>
      </c>
    </row>
    <row r="12" spans="1:2" x14ac:dyDescent="0.65">
      <c r="A12">
        <v>0.11</v>
      </c>
      <c r="B12">
        <v>50</v>
      </c>
    </row>
    <row r="13" spans="1:2" x14ac:dyDescent="0.65">
      <c r="A13">
        <v>0.12</v>
      </c>
      <c r="B13">
        <v>54.5</v>
      </c>
    </row>
    <row r="14" spans="1:2" x14ac:dyDescent="0.65">
      <c r="A14">
        <v>0.13</v>
      </c>
      <c r="B14">
        <v>59</v>
      </c>
    </row>
    <row r="15" spans="1:2" x14ac:dyDescent="0.65">
      <c r="A15">
        <v>0.14000000000000001</v>
      </c>
      <c r="B15">
        <v>63.5</v>
      </c>
    </row>
    <row r="16" spans="1:2" x14ac:dyDescent="0.65">
      <c r="A16">
        <v>0.15</v>
      </c>
      <c r="B16">
        <v>68</v>
      </c>
    </row>
    <row r="17" spans="1:2" x14ac:dyDescent="0.65">
      <c r="A17">
        <v>0.16</v>
      </c>
      <c r="B17">
        <v>72.5</v>
      </c>
    </row>
    <row r="18" spans="1:2" x14ac:dyDescent="0.65">
      <c r="A18">
        <v>0.17</v>
      </c>
      <c r="B18">
        <v>77</v>
      </c>
    </row>
    <row r="19" spans="1:2" x14ac:dyDescent="0.65">
      <c r="A19">
        <v>0.18</v>
      </c>
      <c r="B19">
        <v>81.5</v>
      </c>
    </row>
    <row r="20" spans="1:2" x14ac:dyDescent="0.65">
      <c r="A20">
        <v>0.19</v>
      </c>
      <c r="B20">
        <v>86</v>
      </c>
    </row>
    <row r="21" spans="1:2" x14ac:dyDescent="0.65">
      <c r="A21">
        <v>0.2</v>
      </c>
      <c r="B21">
        <v>90.5</v>
      </c>
    </row>
    <row r="22" spans="1:2" x14ac:dyDescent="0.65">
      <c r="A22">
        <v>0.21</v>
      </c>
      <c r="B22">
        <v>95</v>
      </c>
    </row>
    <row r="23" spans="1:2" x14ac:dyDescent="0.65">
      <c r="A23">
        <v>0.22</v>
      </c>
      <c r="B23">
        <v>99.5</v>
      </c>
    </row>
    <row r="24" spans="1:2" x14ac:dyDescent="0.65">
      <c r="A24">
        <v>0.23</v>
      </c>
      <c r="B24">
        <v>104</v>
      </c>
    </row>
    <row r="25" spans="1:2" x14ac:dyDescent="0.65">
      <c r="A25">
        <v>0.24</v>
      </c>
      <c r="B25">
        <v>108.5</v>
      </c>
    </row>
    <row r="26" spans="1:2" x14ac:dyDescent="0.65">
      <c r="A26">
        <v>0.25</v>
      </c>
      <c r="B26">
        <v>113</v>
      </c>
    </row>
    <row r="27" spans="1:2" x14ac:dyDescent="0.65">
      <c r="A27">
        <v>0.26</v>
      </c>
      <c r="B27">
        <v>117.5</v>
      </c>
    </row>
    <row r="28" spans="1:2" x14ac:dyDescent="0.65">
      <c r="A28">
        <v>0.27</v>
      </c>
      <c r="B28">
        <v>122</v>
      </c>
    </row>
    <row r="29" spans="1:2" x14ac:dyDescent="0.65">
      <c r="A29">
        <v>0.28000000000000003</v>
      </c>
      <c r="B29">
        <v>126.5</v>
      </c>
    </row>
    <row r="30" spans="1:2" x14ac:dyDescent="0.65">
      <c r="A30">
        <v>0.28999999999999998</v>
      </c>
      <c r="B30">
        <v>131</v>
      </c>
    </row>
    <row r="31" spans="1:2" x14ac:dyDescent="0.65">
      <c r="A31">
        <v>0.3</v>
      </c>
      <c r="B31">
        <v>135.5</v>
      </c>
    </row>
    <row r="32" spans="1:2" x14ac:dyDescent="0.65">
      <c r="A32">
        <v>0.31</v>
      </c>
      <c r="B32">
        <v>140</v>
      </c>
    </row>
    <row r="33" spans="1:2" x14ac:dyDescent="0.65">
      <c r="A33">
        <v>0.32</v>
      </c>
      <c r="B33">
        <v>144.5</v>
      </c>
    </row>
    <row r="34" spans="1:2" x14ac:dyDescent="0.65">
      <c r="A34">
        <v>0.33</v>
      </c>
      <c r="B34">
        <v>149</v>
      </c>
    </row>
    <row r="35" spans="1:2" x14ac:dyDescent="0.65">
      <c r="A35">
        <v>0.34</v>
      </c>
      <c r="B35">
        <v>153.5</v>
      </c>
    </row>
    <row r="36" spans="1:2" x14ac:dyDescent="0.65">
      <c r="A36">
        <v>0.35</v>
      </c>
      <c r="B36">
        <v>158</v>
      </c>
    </row>
    <row r="37" spans="1:2" x14ac:dyDescent="0.65">
      <c r="A37">
        <v>0.36</v>
      </c>
      <c r="B37">
        <v>162.5</v>
      </c>
    </row>
    <row r="38" spans="1:2" x14ac:dyDescent="0.65">
      <c r="A38">
        <v>0.37</v>
      </c>
      <c r="B38">
        <v>167</v>
      </c>
    </row>
    <row r="39" spans="1:2" x14ac:dyDescent="0.65">
      <c r="A39">
        <v>0.38</v>
      </c>
      <c r="B39">
        <v>171.5</v>
      </c>
    </row>
    <row r="40" spans="1:2" x14ac:dyDescent="0.65">
      <c r="A40">
        <v>0.39</v>
      </c>
      <c r="B40">
        <v>176</v>
      </c>
    </row>
    <row r="41" spans="1:2" x14ac:dyDescent="0.65">
      <c r="A41">
        <v>0.4</v>
      </c>
      <c r="B41">
        <v>180.5</v>
      </c>
    </row>
    <row r="42" spans="1:2" x14ac:dyDescent="0.65">
      <c r="A42">
        <v>0.41</v>
      </c>
      <c r="B42">
        <v>185</v>
      </c>
    </row>
    <row r="43" spans="1:2" x14ac:dyDescent="0.65">
      <c r="A43">
        <v>0.42</v>
      </c>
      <c r="B43">
        <v>189.5</v>
      </c>
    </row>
    <row r="44" spans="1:2" x14ac:dyDescent="0.65">
      <c r="A44">
        <v>0.43</v>
      </c>
      <c r="B44">
        <v>194</v>
      </c>
    </row>
    <row r="45" spans="1:2" x14ac:dyDescent="0.65">
      <c r="A45">
        <v>0.44</v>
      </c>
      <c r="B45">
        <v>198.5</v>
      </c>
    </row>
    <row r="46" spans="1:2" x14ac:dyDescent="0.65">
      <c r="A46">
        <v>0.45</v>
      </c>
      <c r="B46">
        <v>203</v>
      </c>
    </row>
    <row r="47" spans="1:2" x14ac:dyDescent="0.65">
      <c r="A47">
        <v>0.46</v>
      </c>
      <c r="B47">
        <v>207.5</v>
      </c>
    </row>
    <row r="48" spans="1:2" x14ac:dyDescent="0.65">
      <c r="A48">
        <v>0.47</v>
      </c>
      <c r="B48">
        <v>212</v>
      </c>
    </row>
    <row r="49" spans="1:2" x14ac:dyDescent="0.65">
      <c r="A49">
        <v>0.48</v>
      </c>
      <c r="B49">
        <v>216.5</v>
      </c>
    </row>
    <row r="50" spans="1:2" x14ac:dyDescent="0.65">
      <c r="A50">
        <v>0.49</v>
      </c>
      <c r="B50">
        <v>221</v>
      </c>
    </row>
    <row r="51" spans="1:2" x14ac:dyDescent="0.65">
      <c r="A51">
        <v>0.5</v>
      </c>
      <c r="B51">
        <v>225.5</v>
      </c>
    </row>
  </sheetData>
  <phoneticPr fontId="1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B714A-D775-4C9E-991B-D1C982A2F3A8}">
  <dimension ref="A1:B3000"/>
  <sheetViews>
    <sheetView workbookViewId="0">
      <selection activeCell="E15" sqref="E15"/>
    </sheetView>
  </sheetViews>
  <sheetFormatPr defaultRowHeight="14.25" x14ac:dyDescent="0.65"/>
  <sheetData>
    <row r="1" spans="1:2" x14ac:dyDescent="0.65">
      <c r="A1">
        <v>0.01</v>
      </c>
      <c r="B1">
        <v>4.5</v>
      </c>
    </row>
    <row r="2" spans="1:2" x14ac:dyDescent="0.65">
      <c r="A2">
        <v>0.02</v>
      </c>
      <c r="B2">
        <v>9</v>
      </c>
    </row>
    <row r="3" spans="1:2" x14ac:dyDescent="0.65">
      <c r="A3">
        <v>0.03</v>
      </c>
      <c r="B3">
        <v>13.5</v>
      </c>
    </row>
    <row r="4" spans="1:2" x14ac:dyDescent="0.65">
      <c r="A4">
        <v>0.04</v>
      </c>
      <c r="B4">
        <v>18</v>
      </c>
    </row>
    <row r="5" spans="1:2" x14ac:dyDescent="0.65">
      <c r="A5">
        <v>0.05</v>
      </c>
      <c r="B5">
        <v>22.5</v>
      </c>
    </row>
    <row r="6" spans="1:2" x14ac:dyDescent="0.65">
      <c r="A6">
        <v>0.06</v>
      </c>
      <c r="B6">
        <v>27</v>
      </c>
    </row>
    <row r="7" spans="1:2" x14ac:dyDescent="0.65">
      <c r="A7">
        <v>7.0000000000000007E-2</v>
      </c>
      <c r="B7">
        <v>31.5</v>
      </c>
    </row>
    <row r="8" spans="1:2" x14ac:dyDescent="0.65">
      <c r="A8">
        <v>0.08</v>
      </c>
      <c r="B8">
        <v>36</v>
      </c>
    </row>
    <row r="9" spans="1:2" x14ac:dyDescent="0.65">
      <c r="A9">
        <v>0.09</v>
      </c>
      <c r="B9">
        <v>40.5</v>
      </c>
    </row>
    <row r="10" spans="1:2" x14ac:dyDescent="0.65">
      <c r="A10">
        <v>0.1</v>
      </c>
      <c r="B10">
        <v>45</v>
      </c>
    </row>
    <row r="11" spans="1:2" x14ac:dyDescent="0.65">
      <c r="A11">
        <v>0.11</v>
      </c>
      <c r="B11">
        <v>49.5</v>
      </c>
    </row>
    <row r="12" spans="1:2" x14ac:dyDescent="0.65">
      <c r="A12">
        <v>0.12</v>
      </c>
      <c r="B12">
        <v>54</v>
      </c>
    </row>
    <row r="13" spans="1:2" x14ac:dyDescent="0.65">
      <c r="A13">
        <v>0.13</v>
      </c>
      <c r="B13">
        <v>58.5</v>
      </c>
    </row>
    <row r="14" spans="1:2" x14ac:dyDescent="0.65">
      <c r="A14">
        <v>0.14000000000000001</v>
      </c>
      <c r="B14">
        <v>63</v>
      </c>
    </row>
    <row r="15" spans="1:2" x14ac:dyDescent="0.65">
      <c r="A15">
        <v>0.15</v>
      </c>
      <c r="B15">
        <v>67.5</v>
      </c>
    </row>
    <row r="16" spans="1:2" x14ac:dyDescent="0.65">
      <c r="A16">
        <v>0.16</v>
      </c>
      <c r="B16">
        <v>72</v>
      </c>
    </row>
    <row r="17" spans="1:2" x14ac:dyDescent="0.65">
      <c r="A17">
        <v>0.17</v>
      </c>
      <c r="B17">
        <v>76.5</v>
      </c>
    </row>
    <row r="18" spans="1:2" x14ac:dyDescent="0.65">
      <c r="A18">
        <v>0.18</v>
      </c>
      <c r="B18">
        <v>81</v>
      </c>
    </row>
    <row r="19" spans="1:2" x14ac:dyDescent="0.65">
      <c r="A19">
        <v>0.19</v>
      </c>
      <c r="B19">
        <v>85.5</v>
      </c>
    </row>
    <row r="20" spans="1:2" x14ac:dyDescent="0.65">
      <c r="A20">
        <v>0.2</v>
      </c>
      <c r="B20">
        <v>90</v>
      </c>
    </row>
    <row r="21" spans="1:2" x14ac:dyDescent="0.65">
      <c r="A21">
        <v>0.21</v>
      </c>
      <c r="B21">
        <v>94.5</v>
      </c>
    </row>
    <row r="22" spans="1:2" x14ac:dyDescent="0.65">
      <c r="A22">
        <v>0.22</v>
      </c>
      <c r="B22">
        <v>99</v>
      </c>
    </row>
    <row r="23" spans="1:2" x14ac:dyDescent="0.65">
      <c r="A23">
        <v>0.23</v>
      </c>
      <c r="B23">
        <v>103.5</v>
      </c>
    </row>
    <row r="24" spans="1:2" x14ac:dyDescent="0.65">
      <c r="A24">
        <v>0.24</v>
      </c>
      <c r="B24">
        <v>108</v>
      </c>
    </row>
    <row r="25" spans="1:2" x14ac:dyDescent="0.65">
      <c r="A25">
        <v>0.25</v>
      </c>
      <c r="B25">
        <v>112.5</v>
      </c>
    </row>
    <row r="26" spans="1:2" x14ac:dyDescent="0.65">
      <c r="A26">
        <v>0.26</v>
      </c>
      <c r="B26">
        <v>117</v>
      </c>
    </row>
    <row r="27" spans="1:2" x14ac:dyDescent="0.65">
      <c r="A27">
        <v>0.27</v>
      </c>
      <c r="B27">
        <v>121.5</v>
      </c>
    </row>
    <row r="28" spans="1:2" x14ac:dyDescent="0.65">
      <c r="A28">
        <v>0.28000000000000003</v>
      </c>
      <c r="B28">
        <v>126</v>
      </c>
    </row>
    <row r="29" spans="1:2" x14ac:dyDescent="0.65">
      <c r="A29">
        <v>0.28999999999999998</v>
      </c>
      <c r="B29">
        <v>130.5</v>
      </c>
    </row>
    <row r="30" spans="1:2" x14ac:dyDescent="0.65">
      <c r="A30">
        <v>0.3</v>
      </c>
      <c r="B30">
        <v>135</v>
      </c>
    </row>
    <row r="31" spans="1:2" x14ac:dyDescent="0.65">
      <c r="A31">
        <v>0.31</v>
      </c>
      <c r="B31">
        <v>139.5</v>
      </c>
    </row>
    <row r="32" spans="1:2" x14ac:dyDescent="0.65">
      <c r="A32">
        <v>0.32</v>
      </c>
      <c r="B32">
        <v>144</v>
      </c>
    </row>
    <row r="33" spans="1:2" x14ac:dyDescent="0.65">
      <c r="A33">
        <v>0.33</v>
      </c>
      <c r="B33">
        <v>148.5</v>
      </c>
    </row>
    <row r="34" spans="1:2" x14ac:dyDescent="0.65">
      <c r="A34">
        <v>0.34</v>
      </c>
      <c r="B34">
        <v>153</v>
      </c>
    </row>
    <row r="35" spans="1:2" x14ac:dyDescent="0.65">
      <c r="A35">
        <v>0.35</v>
      </c>
      <c r="B35">
        <v>157.5</v>
      </c>
    </row>
    <row r="36" spans="1:2" x14ac:dyDescent="0.65">
      <c r="A36">
        <v>0.36</v>
      </c>
      <c r="B36">
        <v>162</v>
      </c>
    </row>
    <row r="37" spans="1:2" x14ac:dyDescent="0.65">
      <c r="A37">
        <v>0.37</v>
      </c>
      <c r="B37">
        <v>166.5</v>
      </c>
    </row>
    <row r="38" spans="1:2" x14ac:dyDescent="0.65">
      <c r="A38">
        <v>0.38</v>
      </c>
      <c r="B38">
        <v>171</v>
      </c>
    </row>
    <row r="39" spans="1:2" x14ac:dyDescent="0.65">
      <c r="A39">
        <v>0.39</v>
      </c>
      <c r="B39">
        <v>175.5</v>
      </c>
    </row>
    <row r="40" spans="1:2" x14ac:dyDescent="0.65">
      <c r="A40">
        <v>0.4</v>
      </c>
      <c r="B40">
        <v>180</v>
      </c>
    </row>
    <row r="41" spans="1:2" x14ac:dyDescent="0.65">
      <c r="A41">
        <v>0.41</v>
      </c>
      <c r="B41">
        <v>184.5</v>
      </c>
    </row>
    <row r="42" spans="1:2" x14ac:dyDescent="0.65">
      <c r="A42">
        <v>0.42</v>
      </c>
      <c r="B42">
        <v>189</v>
      </c>
    </row>
    <row r="43" spans="1:2" x14ac:dyDescent="0.65">
      <c r="A43">
        <v>0.43</v>
      </c>
      <c r="B43">
        <v>193.5</v>
      </c>
    </row>
    <row r="44" spans="1:2" x14ac:dyDescent="0.65">
      <c r="A44">
        <v>0.44</v>
      </c>
      <c r="B44">
        <v>198</v>
      </c>
    </row>
    <row r="45" spans="1:2" x14ac:dyDescent="0.65">
      <c r="A45">
        <v>0.45</v>
      </c>
      <c r="B45">
        <v>202.5</v>
      </c>
    </row>
    <row r="46" spans="1:2" x14ac:dyDescent="0.65">
      <c r="A46">
        <v>0.46</v>
      </c>
      <c r="B46">
        <v>207</v>
      </c>
    </row>
    <row r="47" spans="1:2" x14ac:dyDescent="0.65">
      <c r="A47">
        <v>0.47</v>
      </c>
      <c r="B47">
        <v>211.5</v>
      </c>
    </row>
    <row r="48" spans="1:2" x14ac:dyDescent="0.65">
      <c r="A48">
        <v>0.48</v>
      </c>
      <c r="B48">
        <v>216</v>
      </c>
    </row>
    <row r="49" spans="1:2" x14ac:dyDescent="0.65">
      <c r="A49">
        <v>0.49</v>
      </c>
      <c r="B49">
        <v>220.5</v>
      </c>
    </row>
    <row r="50" spans="1:2" x14ac:dyDescent="0.65">
      <c r="A50">
        <v>0.5</v>
      </c>
      <c r="B50">
        <v>225</v>
      </c>
    </row>
    <row r="51" spans="1:2" x14ac:dyDescent="0.65">
      <c r="A51">
        <v>0.51</v>
      </c>
      <c r="B51">
        <v>229.5</v>
      </c>
    </row>
    <row r="52" spans="1:2" x14ac:dyDescent="0.65">
      <c r="A52">
        <v>0.52</v>
      </c>
      <c r="B52">
        <v>234</v>
      </c>
    </row>
    <row r="53" spans="1:2" x14ac:dyDescent="0.65">
      <c r="A53">
        <v>0.53</v>
      </c>
      <c r="B53">
        <v>238.5</v>
      </c>
    </row>
    <row r="54" spans="1:2" x14ac:dyDescent="0.65">
      <c r="A54">
        <v>0.54</v>
      </c>
      <c r="B54">
        <v>243</v>
      </c>
    </row>
    <row r="55" spans="1:2" x14ac:dyDescent="0.65">
      <c r="A55">
        <v>0.55000000000000004</v>
      </c>
      <c r="B55">
        <v>247.5</v>
      </c>
    </row>
    <row r="56" spans="1:2" x14ac:dyDescent="0.65">
      <c r="A56">
        <v>0.56000000000000005</v>
      </c>
      <c r="B56">
        <v>252</v>
      </c>
    </row>
    <row r="57" spans="1:2" x14ac:dyDescent="0.65">
      <c r="A57">
        <v>0.56999999999999995</v>
      </c>
      <c r="B57">
        <v>256.5</v>
      </c>
    </row>
    <row r="58" spans="1:2" x14ac:dyDescent="0.65">
      <c r="A58">
        <v>0.57999999999999996</v>
      </c>
      <c r="B58">
        <v>261</v>
      </c>
    </row>
    <row r="59" spans="1:2" x14ac:dyDescent="0.65">
      <c r="A59">
        <v>0.59</v>
      </c>
      <c r="B59">
        <v>265.5</v>
      </c>
    </row>
    <row r="60" spans="1:2" x14ac:dyDescent="0.65">
      <c r="A60">
        <v>0.6</v>
      </c>
      <c r="B60">
        <v>270</v>
      </c>
    </row>
    <row r="61" spans="1:2" x14ac:dyDescent="0.65">
      <c r="A61">
        <v>0.61</v>
      </c>
      <c r="B61">
        <v>274.5</v>
      </c>
    </row>
    <row r="62" spans="1:2" x14ac:dyDescent="0.65">
      <c r="A62">
        <v>0.62</v>
      </c>
      <c r="B62">
        <v>279</v>
      </c>
    </row>
    <row r="63" spans="1:2" x14ac:dyDescent="0.65">
      <c r="A63">
        <v>0.63</v>
      </c>
      <c r="B63">
        <v>283.5</v>
      </c>
    </row>
    <row r="64" spans="1:2" x14ac:dyDescent="0.65">
      <c r="A64">
        <v>0.64</v>
      </c>
      <c r="B64">
        <v>288</v>
      </c>
    </row>
    <row r="65" spans="1:2" x14ac:dyDescent="0.65">
      <c r="A65">
        <v>0.65</v>
      </c>
      <c r="B65">
        <v>292.5</v>
      </c>
    </row>
    <row r="66" spans="1:2" x14ac:dyDescent="0.65">
      <c r="A66">
        <v>0.66</v>
      </c>
      <c r="B66">
        <v>297</v>
      </c>
    </row>
    <row r="67" spans="1:2" x14ac:dyDescent="0.65">
      <c r="A67">
        <v>0.67</v>
      </c>
      <c r="B67">
        <v>301.5</v>
      </c>
    </row>
    <row r="68" spans="1:2" x14ac:dyDescent="0.65">
      <c r="A68">
        <v>0.68</v>
      </c>
      <c r="B68">
        <v>306</v>
      </c>
    </row>
    <row r="69" spans="1:2" x14ac:dyDescent="0.65">
      <c r="A69">
        <v>0.69</v>
      </c>
      <c r="B69">
        <v>310.5</v>
      </c>
    </row>
    <row r="70" spans="1:2" x14ac:dyDescent="0.65">
      <c r="A70">
        <v>0.7</v>
      </c>
      <c r="B70">
        <v>315</v>
      </c>
    </row>
    <row r="71" spans="1:2" x14ac:dyDescent="0.65">
      <c r="A71">
        <v>0.71</v>
      </c>
      <c r="B71">
        <v>319.5</v>
      </c>
    </row>
    <row r="72" spans="1:2" x14ac:dyDescent="0.65">
      <c r="A72">
        <v>0.72</v>
      </c>
      <c r="B72">
        <v>324</v>
      </c>
    </row>
    <row r="73" spans="1:2" x14ac:dyDescent="0.65">
      <c r="A73">
        <v>0.73</v>
      </c>
      <c r="B73">
        <v>328.5</v>
      </c>
    </row>
    <row r="74" spans="1:2" x14ac:dyDescent="0.65">
      <c r="A74">
        <v>0.74</v>
      </c>
      <c r="B74">
        <v>333</v>
      </c>
    </row>
    <row r="75" spans="1:2" x14ac:dyDescent="0.65">
      <c r="A75">
        <v>0.75</v>
      </c>
      <c r="B75">
        <v>337.5</v>
      </c>
    </row>
    <row r="76" spans="1:2" x14ac:dyDescent="0.65">
      <c r="A76">
        <v>0.76</v>
      </c>
      <c r="B76">
        <v>342</v>
      </c>
    </row>
    <row r="77" spans="1:2" x14ac:dyDescent="0.65">
      <c r="A77">
        <v>0.77</v>
      </c>
      <c r="B77">
        <v>346.5</v>
      </c>
    </row>
    <row r="78" spans="1:2" x14ac:dyDescent="0.65">
      <c r="A78">
        <v>0.78</v>
      </c>
      <c r="B78">
        <v>351</v>
      </c>
    </row>
    <row r="79" spans="1:2" x14ac:dyDescent="0.65">
      <c r="A79">
        <v>0.79</v>
      </c>
      <c r="B79">
        <v>355.5</v>
      </c>
    </row>
    <row r="80" spans="1:2" x14ac:dyDescent="0.65">
      <c r="A80">
        <v>0.8</v>
      </c>
      <c r="B80">
        <v>360</v>
      </c>
    </row>
    <row r="81" spans="1:2" x14ac:dyDescent="0.65">
      <c r="A81">
        <v>0.81</v>
      </c>
      <c r="B81">
        <v>364.5</v>
      </c>
    </row>
    <row r="82" spans="1:2" x14ac:dyDescent="0.65">
      <c r="A82">
        <v>0.82</v>
      </c>
      <c r="B82">
        <v>369</v>
      </c>
    </row>
    <row r="83" spans="1:2" x14ac:dyDescent="0.65">
      <c r="A83">
        <v>0.83</v>
      </c>
      <c r="B83">
        <v>373.5</v>
      </c>
    </row>
    <row r="84" spans="1:2" x14ac:dyDescent="0.65">
      <c r="A84">
        <v>0.84</v>
      </c>
      <c r="B84">
        <v>378</v>
      </c>
    </row>
    <row r="85" spans="1:2" x14ac:dyDescent="0.65">
      <c r="A85">
        <v>0.85</v>
      </c>
      <c r="B85">
        <v>382.5</v>
      </c>
    </row>
    <row r="86" spans="1:2" x14ac:dyDescent="0.65">
      <c r="A86">
        <v>0.86</v>
      </c>
      <c r="B86">
        <v>387</v>
      </c>
    </row>
    <row r="87" spans="1:2" x14ac:dyDescent="0.65">
      <c r="A87">
        <v>0.87</v>
      </c>
      <c r="B87">
        <v>391.5</v>
      </c>
    </row>
    <row r="88" spans="1:2" x14ac:dyDescent="0.65">
      <c r="A88">
        <v>0.88</v>
      </c>
      <c r="B88">
        <v>396</v>
      </c>
    </row>
    <row r="89" spans="1:2" x14ac:dyDescent="0.65">
      <c r="A89">
        <v>0.89</v>
      </c>
      <c r="B89">
        <v>400.5</v>
      </c>
    </row>
    <row r="90" spans="1:2" x14ac:dyDescent="0.65">
      <c r="A90">
        <v>0.9</v>
      </c>
      <c r="B90">
        <v>405</v>
      </c>
    </row>
    <row r="91" spans="1:2" x14ac:dyDescent="0.65">
      <c r="A91">
        <v>0.91</v>
      </c>
      <c r="B91">
        <v>409.5</v>
      </c>
    </row>
    <row r="92" spans="1:2" x14ac:dyDescent="0.65">
      <c r="A92">
        <v>0.92</v>
      </c>
      <c r="B92">
        <v>414</v>
      </c>
    </row>
    <row r="93" spans="1:2" x14ac:dyDescent="0.65">
      <c r="A93">
        <v>0.93</v>
      </c>
      <c r="B93">
        <v>418.5</v>
      </c>
    </row>
    <row r="94" spans="1:2" x14ac:dyDescent="0.65">
      <c r="A94">
        <v>0.94</v>
      </c>
      <c r="B94">
        <v>423</v>
      </c>
    </row>
    <row r="95" spans="1:2" x14ac:dyDescent="0.65">
      <c r="A95">
        <v>0.95</v>
      </c>
      <c r="B95">
        <v>427.5</v>
      </c>
    </row>
    <row r="96" spans="1:2" x14ac:dyDescent="0.65">
      <c r="A96">
        <v>0.96</v>
      </c>
      <c r="B96">
        <v>432</v>
      </c>
    </row>
    <row r="97" spans="1:2" x14ac:dyDescent="0.65">
      <c r="A97">
        <v>0.97</v>
      </c>
      <c r="B97">
        <v>436.5</v>
      </c>
    </row>
    <row r="98" spans="1:2" x14ac:dyDescent="0.65">
      <c r="A98">
        <v>0.98</v>
      </c>
      <c r="B98">
        <v>441</v>
      </c>
    </row>
    <row r="99" spans="1:2" x14ac:dyDescent="0.65">
      <c r="A99">
        <v>0.99</v>
      </c>
      <c r="B99">
        <v>445.5</v>
      </c>
    </row>
    <row r="100" spans="1:2" x14ac:dyDescent="0.65">
      <c r="A100">
        <v>1</v>
      </c>
      <c r="B100">
        <v>450</v>
      </c>
    </row>
    <row r="101" spans="1:2" x14ac:dyDescent="0.65">
      <c r="A101">
        <v>1.01</v>
      </c>
      <c r="B101">
        <v>454.5</v>
      </c>
    </row>
    <row r="102" spans="1:2" x14ac:dyDescent="0.65">
      <c r="A102">
        <v>1.02</v>
      </c>
      <c r="B102">
        <v>459</v>
      </c>
    </row>
    <row r="103" spans="1:2" x14ac:dyDescent="0.65">
      <c r="A103">
        <v>1.03</v>
      </c>
      <c r="B103">
        <v>463.5</v>
      </c>
    </row>
    <row r="104" spans="1:2" x14ac:dyDescent="0.65">
      <c r="A104">
        <v>1.04</v>
      </c>
      <c r="B104">
        <v>468</v>
      </c>
    </row>
    <row r="105" spans="1:2" x14ac:dyDescent="0.65">
      <c r="A105">
        <v>1.05</v>
      </c>
      <c r="B105">
        <v>472.5</v>
      </c>
    </row>
    <row r="106" spans="1:2" x14ac:dyDescent="0.65">
      <c r="A106">
        <v>1.06</v>
      </c>
      <c r="B106">
        <v>477</v>
      </c>
    </row>
    <row r="107" spans="1:2" x14ac:dyDescent="0.65">
      <c r="A107">
        <v>1.07</v>
      </c>
      <c r="B107">
        <v>481.5</v>
      </c>
    </row>
    <row r="108" spans="1:2" x14ac:dyDescent="0.65">
      <c r="A108">
        <v>1.08</v>
      </c>
      <c r="B108">
        <v>486</v>
      </c>
    </row>
    <row r="109" spans="1:2" x14ac:dyDescent="0.65">
      <c r="A109">
        <v>1.0900000000000001</v>
      </c>
      <c r="B109">
        <v>490.5</v>
      </c>
    </row>
    <row r="110" spans="1:2" x14ac:dyDescent="0.65">
      <c r="A110">
        <v>1.1000000000000001</v>
      </c>
      <c r="B110">
        <v>495</v>
      </c>
    </row>
    <row r="111" spans="1:2" x14ac:dyDescent="0.65">
      <c r="A111">
        <v>1.1100000000000001</v>
      </c>
      <c r="B111">
        <v>499.5</v>
      </c>
    </row>
    <row r="112" spans="1:2" x14ac:dyDescent="0.65">
      <c r="A112">
        <v>1.1200000000000001</v>
      </c>
      <c r="B112">
        <v>504</v>
      </c>
    </row>
    <row r="113" spans="1:2" x14ac:dyDescent="0.65">
      <c r="A113">
        <v>1.1299999999999999</v>
      </c>
      <c r="B113">
        <v>508.5</v>
      </c>
    </row>
    <row r="114" spans="1:2" x14ac:dyDescent="0.65">
      <c r="A114">
        <v>1.1399999999999999</v>
      </c>
      <c r="B114">
        <v>513</v>
      </c>
    </row>
    <row r="115" spans="1:2" x14ac:dyDescent="0.65">
      <c r="A115">
        <v>1.1499999999999999</v>
      </c>
      <c r="B115">
        <v>517.5</v>
      </c>
    </row>
    <row r="116" spans="1:2" x14ac:dyDescent="0.65">
      <c r="A116">
        <v>1.1599999999999999</v>
      </c>
      <c r="B116">
        <v>522</v>
      </c>
    </row>
    <row r="117" spans="1:2" x14ac:dyDescent="0.65">
      <c r="A117">
        <v>1.17</v>
      </c>
      <c r="B117">
        <v>526.5</v>
      </c>
    </row>
    <row r="118" spans="1:2" x14ac:dyDescent="0.65">
      <c r="A118">
        <v>1.18</v>
      </c>
      <c r="B118">
        <v>531</v>
      </c>
    </row>
    <row r="119" spans="1:2" x14ac:dyDescent="0.65">
      <c r="A119">
        <v>1.19</v>
      </c>
      <c r="B119">
        <v>535.5</v>
      </c>
    </row>
    <row r="120" spans="1:2" x14ac:dyDescent="0.65">
      <c r="A120">
        <v>1.2</v>
      </c>
      <c r="B120">
        <v>540</v>
      </c>
    </row>
    <row r="121" spans="1:2" x14ac:dyDescent="0.65">
      <c r="A121">
        <v>1.21</v>
      </c>
      <c r="B121">
        <v>544.5</v>
      </c>
    </row>
    <row r="122" spans="1:2" x14ac:dyDescent="0.65">
      <c r="A122">
        <v>1.22</v>
      </c>
      <c r="B122">
        <v>549</v>
      </c>
    </row>
    <row r="123" spans="1:2" x14ac:dyDescent="0.65">
      <c r="A123">
        <v>1.23</v>
      </c>
      <c r="B123">
        <v>553.5</v>
      </c>
    </row>
    <row r="124" spans="1:2" x14ac:dyDescent="0.65">
      <c r="A124">
        <v>1.24</v>
      </c>
      <c r="B124">
        <v>558</v>
      </c>
    </row>
    <row r="125" spans="1:2" x14ac:dyDescent="0.65">
      <c r="A125">
        <v>1.25</v>
      </c>
      <c r="B125">
        <v>562.5</v>
      </c>
    </row>
    <row r="126" spans="1:2" x14ac:dyDescent="0.65">
      <c r="A126">
        <v>1.26</v>
      </c>
      <c r="B126">
        <v>567</v>
      </c>
    </row>
    <row r="127" spans="1:2" x14ac:dyDescent="0.65">
      <c r="A127">
        <v>1.27</v>
      </c>
      <c r="B127">
        <v>571.5</v>
      </c>
    </row>
    <row r="128" spans="1:2" x14ac:dyDescent="0.65">
      <c r="A128">
        <v>1.28</v>
      </c>
      <c r="B128">
        <v>576</v>
      </c>
    </row>
    <row r="129" spans="1:2" x14ac:dyDescent="0.65">
      <c r="A129">
        <v>1.29</v>
      </c>
      <c r="B129">
        <v>580.5</v>
      </c>
    </row>
    <row r="130" spans="1:2" x14ac:dyDescent="0.65">
      <c r="A130">
        <v>1.3</v>
      </c>
      <c r="B130">
        <v>585</v>
      </c>
    </row>
    <row r="131" spans="1:2" x14ac:dyDescent="0.65">
      <c r="A131">
        <v>1.31</v>
      </c>
      <c r="B131">
        <v>589.5</v>
      </c>
    </row>
    <row r="132" spans="1:2" x14ac:dyDescent="0.65">
      <c r="A132">
        <v>1.32</v>
      </c>
      <c r="B132">
        <v>594</v>
      </c>
    </row>
    <row r="133" spans="1:2" x14ac:dyDescent="0.65">
      <c r="A133">
        <v>1.33</v>
      </c>
      <c r="B133">
        <v>598.5</v>
      </c>
    </row>
    <row r="134" spans="1:2" x14ac:dyDescent="0.65">
      <c r="A134">
        <v>1.34</v>
      </c>
      <c r="B134">
        <v>603</v>
      </c>
    </row>
    <row r="135" spans="1:2" x14ac:dyDescent="0.65">
      <c r="A135">
        <v>1.35</v>
      </c>
      <c r="B135">
        <v>607.5</v>
      </c>
    </row>
    <row r="136" spans="1:2" x14ac:dyDescent="0.65">
      <c r="A136">
        <v>1.36</v>
      </c>
      <c r="B136">
        <v>612</v>
      </c>
    </row>
    <row r="137" spans="1:2" x14ac:dyDescent="0.65">
      <c r="A137">
        <v>1.37</v>
      </c>
      <c r="B137">
        <v>616.5</v>
      </c>
    </row>
    <row r="138" spans="1:2" x14ac:dyDescent="0.65">
      <c r="A138">
        <v>1.38</v>
      </c>
      <c r="B138">
        <v>621</v>
      </c>
    </row>
    <row r="139" spans="1:2" x14ac:dyDescent="0.65">
      <c r="A139">
        <v>1.39</v>
      </c>
      <c r="B139">
        <v>625.5</v>
      </c>
    </row>
    <row r="140" spans="1:2" x14ac:dyDescent="0.65">
      <c r="A140">
        <v>1.4</v>
      </c>
      <c r="B140">
        <v>630</v>
      </c>
    </row>
    <row r="141" spans="1:2" x14ac:dyDescent="0.65">
      <c r="A141">
        <v>1.41</v>
      </c>
      <c r="B141">
        <v>634.5</v>
      </c>
    </row>
    <row r="142" spans="1:2" x14ac:dyDescent="0.65">
      <c r="A142">
        <v>1.42</v>
      </c>
      <c r="B142">
        <v>639</v>
      </c>
    </row>
    <row r="143" spans="1:2" x14ac:dyDescent="0.65">
      <c r="A143">
        <v>1.43</v>
      </c>
      <c r="B143">
        <v>643.5</v>
      </c>
    </row>
    <row r="144" spans="1:2" x14ac:dyDescent="0.65">
      <c r="A144">
        <v>1.44</v>
      </c>
      <c r="B144">
        <v>648</v>
      </c>
    </row>
    <row r="145" spans="1:2" x14ac:dyDescent="0.65">
      <c r="A145">
        <v>1.45</v>
      </c>
      <c r="B145">
        <v>652.5</v>
      </c>
    </row>
    <row r="146" spans="1:2" x14ac:dyDescent="0.65">
      <c r="A146">
        <v>1.46</v>
      </c>
      <c r="B146">
        <v>657</v>
      </c>
    </row>
    <row r="147" spans="1:2" x14ac:dyDescent="0.65">
      <c r="A147">
        <v>1.47</v>
      </c>
      <c r="B147">
        <v>661.5</v>
      </c>
    </row>
    <row r="148" spans="1:2" x14ac:dyDescent="0.65">
      <c r="A148">
        <v>1.48</v>
      </c>
      <c r="B148">
        <v>666</v>
      </c>
    </row>
    <row r="149" spans="1:2" x14ac:dyDescent="0.65">
      <c r="A149">
        <v>1.49</v>
      </c>
      <c r="B149">
        <v>670.5</v>
      </c>
    </row>
    <row r="150" spans="1:2" x14ac:dyDescent="0.65">
      <c r="A150">
        <v>1.5</v>
      </c>
      <c r="B150">
        <v>675</v>
      </c>
    </row>
    <row r="151" spans="1:2" x14ac:dyDescent="0.65">
      <c r="A151">
        <v>1.51</v>
      </c>
      <c r="B151">
        <v>679.5</v>
      </c>
    </row>
    <row r="152" spans="1:2" x14ac:dyDescent="0.65">
      <c r="A152">
        <v>1.52</v>
      </c>
      <c r="B152">
        <v>684</v>
      </c>
    </row>
    <row r="153" spans="1:2" x14ac:dyDescent="0.65">
      <c r="A153">
        <v>1.53</v>
      </c>
      <c r="B153">
        <v>688.5</v>
      </c>
    </row>
    <row r="154" spans="1:2" x14ac:dyDescent="0.65">
      <c r="A154">
        <v>1.54</v>
      </c>
      <c r="B154">
        <v>693</v>
      </c>
    </row>
    <row r="155" spans="1:2" x14ac:dyDescent="0.65">
      <c r="A155">
        <v>1.55</v>
      </c>
      <c r="B155">
        <v>697.5</v>
      </c>
    </row>
    <row r="156" spans="1:2" x14ac:dyDescent="0.65">
      <c r="A156">
        <v>1.56</v>
      </c>
      <c r="B156">
        <v>702</v>
      </c>
    </row>
    <row r="157" spans="1:2" x14ac:dyDescent="0.65">
      <c r="A157">
        <v>1.57</v>
      </c>
      <c r="B157">
        <v>706.5</v>
      </c>
    </row>
    <row r="158" spans="1:2" x14ac:dyDescent="0.65">
      <c r="A158">
        <v>1.58</v>
      </c>
      <c r="B158">
        <v>711</v>
      </c>
    </row>
    <row r="159" spans="1:2" x14ac:dyDescent="0.65">
      <c r="A159">
        <v>1.59</v>
      </c>
      <c r="B159">
        <v>715.5</v>
      </c>
    </row>
    <row r="160" spans="1:2" x14ac:dyDescent="0.65">
      <c r="A160">
        <v>1.6</v>
      </c>
      <c r="B160">
        <v>720</v>
      </c>
    </row>
    <row r="161" spans="1:2" x14ac:dyDescent="0.65">
      <c r="A161">
        <v>1.61</v>
      </c>
      <c r="B161">
        <v>724.5</v>
      </c>
    </row>
    <row r="162" spans="1:2" x14ac:dyDescent="0.65">
      <c r="A162">
        <v>1.62</v>
      </c>
      <c r="B162">
        <v>729</v>
      </c>
    </row>
    <row r="163" spans="1:2" x14ac:dyDescent="0.65">
      <c r="A163">
        <v>1.63</v>
      </c>
      <c r="B163">
        <v>733.5</v>
      </c>
    </row>
    <row r="164" spans="1:2" x14ac:dyDescent="0.65">
      <c r="A164">
        <v>1.64</v>
      </c>
      <c r="B164">
        <v>738</v>
      </c>
    </row>
    <row r="165" spans="1:2" x14ac:dyDescent="0.65">
      <c r="A165">
        <v>1.65</v>
      </c>
      <c r="B165">
        <v>742.5</v>
      </c>
    </row>
    <row r="166" spans="1:2" x14ac:dyDescent="0.65">
      <c r="A166">
        <v>1.66</v>
      </c>
      <c r="B166">
        <v>747</v>
      </c>
    </row>
    <row r="167" spans="1:2" x14ac:dyDescent="0.65">
      <c r="A167">
        <v>1.67</v>
      </c>
      <c r="B167">
        <v>751.5</v>
      </c>
    </row>
    <row r="168" spans="1:2" x14ac:dyDescent="0.65">
      <c r="A168">
        <v>1.68</v>
      </c>
      <c r="B168">
        <v>756</v>
      </c>
    </row>
    <row r="169" spans="1:2" x14ac:dyDescent="0.65">
      <c r="A169">
        <v>1.69</v>
      </c>
      <c r="B169">
        <v>760.5</v>
      </c>
    </row>
    <row r="170" spans="1:2" x14ac:dyDescent="0.65">
      <c r="A170">
        <v>1.7</v>
      </c>
      <c r="B170">
        <v>765</v>
      </c>
    </row>
    <row r="171" spans="1:2" x14ac:dyDescent="0.65">
      <c r="A171">
        <v>1.71</v>
      </c>
      <c r="B171">
        <v>769.5</v>
      </c>
    </row>
    <row r="172" spans="1:2" x14ac:dyDescent="0.65">
      <c r="A172">
        <v>1.72</v>
      </c>
      <c r="B172">
        <v>774</v>
      </c>
    </row>
    <row r="173" spans="1:2" x14ac:dyDescent="0.65">
      <c r="A173">
        <v>1.73</v>
      </c>
      <c r="B173">
        <v>778.5</v>
      </c>
    </row>
    <row r="174" spans="1:2" x14ac:dyDescent="0.65">
      <c r="A174">
        <v>1.74</v>
      </c>
      <c r="B174">
        <v>783</v>
      </c>
    </row>
    <row r="175" spans="1:2" x14ac:dyDescent="0.65">
      <c r="A175">
        <v>1.75</v>
      </c>
      <c r="B175">
        <v>787.5</v>
      </c>
    </row>
    <row r="176" spans="1:2" x14ac:dyDescent="0.65">
      <c r="A176">
        <v>1.76</v>
      </c>
      <c r="B176">
        <v>792</v>
      </c>
    </row>
    <row r="177" spans="1:2" x14ac:dyDescent="0.65">
      <c r="A177">
        <v>1.77</v>
      </c>
      <c r="B177">
        <v>796.5</v>
      </c>
    </row>
    <row r="178" spans="1:2" x14ac:dyDescent="0.65">
      <c r="A178">
        <v>1.78</v>
      </c>
      <c r="B178">
        <v>801</v>
      </c>
    </row>
    <row r="179" spans="1:2" x14ac:dyDescent="0.65">
      <c r="A179">
        <v>1.79</v>
      </c>
      <c r="B179">
        <v>805.5</v>
      </c>
    </row>
    <row r="180" spans="1:2" x14ac:dyDescent="0.65">
      <c r="A180">
        <v>1.8</v>
      </c>
      <c r="B180">
        <v>810</v>
      </c>
    </row>
    <row r="181" spans="1:2" x14ac:dyDescent="0.65">
      <c r="A181">
        <v>1.81</v>
      </c>
      <c r="B181">
        <v>814.5</v>
      </c>
    </row>
    <row r="182" spans="1:2" x14ac:dyDescent="0.65">
      <c r="A182">
        <v>1.82</v>
      </c>
      <c r="B182">
        <v>819</v>
      </c>
    </row>
    <row r="183" spans="1:2" x14ac:dyDescent="0.65">
      <c r="A183">
        <v>1.83</v>
      </c>
      <c r="B183">
        <v>823.5</v>
      </c>
    </row>
    <row r="184" spans="1:2" x14ac:dyDescent="0.65">
      <c r="A184">
        <v>1.84</v>
      </c>
      <c r="B184">
        <v>828</v>
      </c>
    </row>
    <row r="185" spans="1:2" x14ac:dyDescent="0.65">
      <c r="A185">
        <v>1.85</v>
      </c>
      <c r="B185">
        <v>832.5</v>
      </c>
    </row>
    <row r="186" spans="1:2" x14ac:dyDescent="0.65">
      <c r="A186">
        <v>1.86</v>
      </c>
      <c r="B186">
        <v>837</v>
      </c>
    </row>
    <row r="187" spans="1:2" x14ac:dyDescent="0.65">
      <c r="A187">
        <v>1.87</v>
      </c>
      <c r="B187">
        <v>841.5</v>
      </c>
    </row>
    <row r="188" spans="1:2" x14ac:dyDescent="0.65">
      <c r="A188">
        <v>1.88</v>
      </c>
      <c r="B188">
        <v>846</v>
      </c>
    </row>
    <row r="189" spans="1:2" x14ac:dyDescent="0.65">
      <c r="A189">
        <v>1.89</v>
      </c>
      <c r="B189">
        <v>850.5</v>
      </c>
    </row>
    <row r="190" spans="1:2" x14ac:dyDescent="0.65">
      <c r="A190">
        <v>1.9</v>
      </c>
      <c r="B190">
        <v>855</v>
      </c>
    </row>
    <row r="191" spans="1:2" x14ac:dyDescent="0.65">
      <c r="A191">
        <v>1.91</v>
      </c>
      <c r="B191">
        <v>859.5</v>
      </c>
    </row>
    <row r="192" spans="1:2" x14ac:dyDescent="0.65">
      <c r="A192">
        <v>1.92</v>
      </c>
      <c r="B192">
        <v>864</v>
      </c>
    </row>
    <row r="193" spans="1:2" x14ac:dyDescent="0.65">
      <c r="A193">
        <v>1.93</v>
      </c>
      <c r="B193">
        <v>868.5</v>
      </c>
    </row>
    <row r="194" spans="1:2" x14ac:dyDescent="0.65">
      <c r="A194">
        <v>1.94</v>
      </c>
      <c r="B194">
        <v>873</v>
      </c>
    </row>
    <row r="195" spans="1:2" x14ac:dyDescent="0.65">
      <c r="A195">
        <v>1.95</v>
      </c>
      <c r="B195">
        <v>877.5</v>
      </c>
    </row>
    <row r="196" spans="1:2" x14ac:dyDescent="0.65">
      <c r="A196">
        <v>1.96</v>
      </c>
      <c r="B196">
        <v>882</v>
      </c>
    </row>
    <row r="197" spans="1:2" x14ac:dyDescent="0.65">
      <c r="A197">
        <v>1.97</v>
      </c>
      <c r="B197">
        <v>886.5</v>
      </c>
    </row>
    <row r="198" spans="1:2" x14ac:dyDescent="0.65">
      <c r="A198">
        <v>1.98</v>
      </c>
      <c r="B198">
        <v>891</v>
      </c>
    </row>
    <row r="199" spans="1:2" x14ac:dyDescent="0.65">
      <c r="A199">
        <v>1.99</v>
      </c>
      <c r="B199">
        <v>895.5</v>
      </c>
    </row>
    <row r="200" spans="1:2" x14ac:dyDescent="0.65">
      <c r="A200">
        <v>2</v>
      </c>
      <c r="B200">
        <v>900</v>
      </c>
    </row>
    <row r="201" spans="1:2" x14ac:dyDescent="0.65">
      <c r="A201">
        <v>2.0099999999999998</v>
      </c>
      <c r="B201">
        <v>904.5</v>
      </c>
    </row>
    <row r="202" spans="1:2" x14ac:dyDescent="0.65">
      <c r="A202">
        <v>2.02</v>
      </c>
      <c r="B202">
        <v>909</v>
      </c>
    </row>
    <row r="203" spans="1:2" x14ac:dyDescent="0.65">
      <c r="A203">
        <v>2.0299999999999998</v>
      </c>
      <c r="B203">
        <v>913.5</v>
      </c>
    </row>
    <row r="204" spans="1:2" x14ac:dyDescent="0.65">
      <c r="A204">
        <v>2.04</v>
      </c>
      <c r="B204">
        <v>918</v>
      </c>
    </row>
    <row r="205" spans="1:2" x14ac:dyDescent="0.65">
      <c r="A205">
        <v>2.0499999999999998</v>
      </c>
      <c r="B205">
        <v>922.5</v>
      </c>
    </row>
    <row r="206" spans="1:2" x14ac:dyDescent="0.65">
      <c r="A206">
        <v>2.06</v>
      </c>
      <c r="B206">
        <v>927</v>
      </c>
    </row>
    <row r="207" spans="1:2" x14ac:dyDescent="0.65">
      <c r="A207">
        <v>2.0699999999999998</v>
      </c>
      <c r="B207">
        <v>931.5</v>
      </c>
    </row>
    <row r="208" spans="1:2" x14ac:dyDescent="0.65">
      <c r="A208">
        <v>2.08</v>
      </c>
      <c r="B208">
        <v>936</v>
      </c>
    </row>
    <row r="209" spans="1:2" x14ac:dyDescent="0.65">
      <c r="A209">
        <v>2.09</v>
      </c>
      <c r="B209">
        <v>940.5</v>
      </c>
    </row>
    <row r="210" spans="1:2" x14ac:dyDescent="0.65">
      <c r="A210">
        <v>2.1</v>
      </c>
      <c r="B210">
        <v>945</v>
      </c>
    </row>
    <row r="211" spans="1:2" x14ac:dyDescent="0.65">
      <c r="A211">
        <v>2.11</v>
      </c>
      <c r="B211">
        <v>949.5</v>
      </c>
    </row>
    <row r="212" spans="1:2" x14ac:dyDescent="0.65">
      <c r="A212">
        <v>2.12</v>
      </c>
      <c r="B212">
        <v>954</v>
      </c>
    </row>
    <row r="213" spans="1:2" x14ac:dyDescent="0.65">
      <c r="A213">
        <v>2.13</v>
      </c>
      <c r="B213">
        <v>958.5</v>
      </c>
    </row>
    <row r="214" spans="1:2" x14ac:dyDescent="0.65">
      <c r="A214">
        <v>2.14</v>
      </c>
      <c r="B214">
        <v>963</v>
      </c>
    </row>
    <row r="215" spans="1:2" x14ac:dyDescent="0.65">
      <c r="A215">
        <v>2.15</v>
      </c>
      <c r="B215">
        <v>967.5</v>
      </c>
    </row>
    <row r="216" spans="1:2" x14ac:dyDescent="0.65">
      <c r="A216">
        <v>2.16</v>
      </c>
      <c r="B216">
        <v>972</v>
      </c>
    </row>
    <row r="217" spans="1:2" x14ac:dyDescent="0.65">
      <c r="A217">
        <v>2.17</v>
      </c>
      <c r="B217">
        <v>976.5</v>
      </c>
    </row>
    <row r="218" spans="1:2" x14ac:dyDescent="0.65">
      <c r="A218">
        <v>2.1800000000000002</v>
      </c>
      <c r="B218">
        <v>981</v>
      </c>
    </row>
    <row r="219" spans="1:2" x14ac:dyDescent="0.65">
      <c r="A219">
        <v>2.19</v>
      </c>
      <c r="B219">
        <v>985.5</v>
      </c>
    </row>
    <row r="220" spans="1:2" x14ac:dyDescent="0.65">
      <c r="A220">
        <v>2.2000000000000002</v>
      </c>
      <c r="B220">
        <v>990</v>
      </c>
    </row>
    <row r="221" spans="1:2" x14ac:dyDescent="0.65">
      <c r="A221">
        <v>2.21</v>
      </c>
      <c r="B221">
        <v>994.5</v>
      </c>
    </row>
    <row r="222" spans="1:2" x14ac:dyDescent="0.65">
      <c r="A222">
        <v>2.2200000000000002</v>
      </c>
      <c r="B222">
        <v>999</v>
      </c>
    </row>
    <row r="223" spans="1:2" x14ac:dyDescent="0.65">
      <c r="A223">
        <v>2.23</v>
      </c>
      <c r="B223">
        <v>1003.5</v>
      </c>
    </row>
    <row r="224" spans="1:2" x14ac:dyDescent="0.65">
      <c r="A224">
        <v>2.2400000000000002</v>
      </c>
      <c r="B224">
        <v>1008</v>
      </c>
    </row>
    <row r="225" spans="1:2" x14ac:dyDescent="0.65">
      <c r="A225">
        <v>2.25</v>
      </c>
      <c r="B225">
        <v>1012.5</v>
      </c>
    </row>
    <row r="226" spans="1:2" x14ac:dyDescent="0.65">
      <c r="A226">
        <v>2.2599999999999998</v>
      </c>
      <c r="B226">
        <v>1017</v>
      </c>
    </row>
    <row r="227" spans="1:2" x14ac:dyDescent="0.65">
      <c r="A227">
        <v>2.27</v>
      </c>
      <c r="B227">
        <v>1021.5</v>
      </c>
    </row>
    <row r="228" spans="1:2" x14ac:dyDescent="0.65">
      <c r="A228">
        <v>2.2799999999999998</v>
      </c>
      <c r="B228">
        <v>1026</v>
      </c>
    </row>
    <row r="229" spans="1:2" x14ac:dyDescent="0.65">
      <c r="A229">
        <v>2.29</v>
      </c>
      <c r="B229">
        <v>1030.5</v>
      </c>
    </row>
    <row r="230" spans="1:2" x14ac:dyDescent="0.65">
      <c r="A230">
        <v>2.2999999999999998</v>
      </c>
      <c r="B230">
        <v>1035</v>
      </c>
    </row>
    <row r="231" spans="1:2" x14ac:dyDescent="0.65">
      <c r="A231">
        <v>2.31</v>
      </c>
      <c r="B231">
        <v>1039.5</v>
      </c>
    </row>
    <row r="232" spans="1:2" x14ac:dyDescent="0.65">
      <c r="A232">
        <v>2.3199999999999998</v>
      </c>
      <c r="B232">
        <v>1044</v>
      </c>
    </row>
    <row r="233" spans="1:2" x14ac:dyDescent="0.65">
      <c r="A233">
        <v>2.33</v>
      </c>
      <c r="B233">
        <v>1048.5</v>
      </c>
    </row>
    <row r="234" spans="1:2" x14ac:dyDescent="0.65">
      <c r="A234">
        <v>2.34</v>
      </c>
      <c r="B234">
        <v>1053</v>
      </c>
    </row>
    <row r="235" spans="1:2" x14ac:dyDescent="0.65">
      <c r="A235">
        <v>2.35</v>
      </c>
      <c r="B235">
        <v>1057.5</v>
      </c>
    </row>
    <row r="236" spans="1:2" x14ac:dyDescent="0.65">
      <c r="A236">
        <v>2.36</v>
      </c>
      <c r="B236">
        <v>1062</v>
      </c>
    </row>
    <row r="237" spans="1:2" x14ac:dyDescent="0.65">
      <c r="A237">
        <v>2.37</v>
      </c>
      <c r="B237">
        <v>1066.5</v>
      </c>
    </row>
    <row r="238" spans="1:2" x14ac:dyDescent="0.65">
      <c r="A238">
        <v>2.38</v>
      </c>
      <c r="B238">
        <v>1071</v>
      </c>
    </row>
    <row r="239" spans="1:2" x14ac:dyDescent="0.65">
      <c r="A239">
        <v>2.39</v>
      </c>
      <c r="B239">
        <v>1075.5</v>
      </c>
    </row>
    <row r="240" spans="1:2" x14ac:dyDescent="0.65">
      <c r="A240">
        <v>2.4</v>
      </c>
      <c r="B240">
        <v>1080</v>
      </c>
    </row>
    <row r="241" spans="1:2" x14ac:dyDescent="0.65">
      <c r="A241">
        <v>2.41</v>
      </c>
      <c r="B241">
        <v>1084.5</v>
      </c>
    </row>
    <row r="242" spans="1:2" x14ac:dyDescent="0.65">
      <c r="A242">
        <v>2.42</v>
      </c>
      <c r="B242">
        <v>1089</v>
      </c>
    </row>
    <row r="243" spans="1:2" x14ac:dyDescent="0.65">
      <c r="A243">
        <v>2.4300000000000002</v>
      </c>
      <c r="B243">
        <v>1093.5</v>
      </c>
    </row>
    <row r="244" spans="1:2" x14ac:dyDescent="0.65">
      <c r="A244">
        <v>2.44</v>
      </c>
      <c r="B244">
        <v>1098</v>
      </c>
    </row>
    <row r="245" spans="1:2" x14ac:dyDescent="0.65">
      <c r="A245">
        <v>2.4500000000000002</v>
      </c>
      <c r="B245">
        <v>1102.5</v>
      </c>
    </row>
    <row r="246" spans="1:2" x14ac:dyDescent="0.65">
      <c r="A246">
        <v>2.46</v>
      </c>
      <c r="B246">
        <v>1107</v>
      </c>
    </row>
    <row r="247" spans="1:2" x14ac:dyDescent="0.65">
      <c r="A247">
        <v>2.4700000000000002</v>
      </c>
      <c r="B247">
        <v>1111.5</v>
      </c>
    </row>
    <row r="248" spans="1:2" x14ac:dyDescent="0.65">
      <c r="A248">
        <v>2.48</v>
      </c>
      <c r="B248">
        <v>1116</v>
      </c>
    </row>
    <row r="249" spans="1:2" x14ac:dyDescent="0.65">
      <c r="A249">
        <v>2.4900000000000002</v>
      </c>
      <c r="B249">
        <v>1120.5</v>
      </c>
    </row>
    <row r="250" spans="1:2" x14ac:dyDescent="0.65">
      <c r="A250">
        <v>2.5</v>
      </c>
      <c r="B250">
        <v>1125</v>
      </c>
    </row>
    <row r="251" spans="1:2" x14ac:dyDescent="0.65">
      <c r="A251">
        <v>2.5099999999999998</v>
      </c>
      <c r="B251">
        <v>1129.5</v>
      </c>
    </row>
    <row r="252" spans="1:2" x14ac:dyDescent="0.65">
      <c r="A252">
        <v>2.52</v>
      </c>
      <c r="B252">
        <v>1134</v>
      </c>
    </row>
    <row r="253" spans="1:2" x14ac:dyDescent="0.65">
      <c r="A253">
        <v>2.5299999999999998</v>
      </c>
      <c r="B253">
        <v>1138.5</v>
      </c>
    </row>
    <row r="254" spans="1:2" x14ac:dyDescent="0.65">
      <c r="A254">
        <v>2.54</v>
      </c>
      <c r="B254">
        <v>1143</v>
      </c>
    </row>
    <row r="255" spans="1:2" x14ac:dyDescent="0.65">
      <c r="A255">
        <v>2.5499999999999998</v>
      </c>
      <c r="B255">
        <v>1147.5</v>
      </c>
    </row>
    <row r="256" spans="1:2" x14ac:dyDescent="0.65">
      <c r="A256">
        <v>2.56</v>
      </c>
      <c r="B256">
        <v>1152</v>
      </c>
    </row>
    <row r="257" spans="1:2" x14ac:dyDescent="0.65">
      <c r="A257">
        <v>2.57</v>
      </c>
      <c r="B257">
        <v>1156.5</v>
      </c>
    </row>
    <row r="258" spans="1:2" x14ac:dyDescent="0.65">
      <c r="A258">
        <v>2.58</v>
      </c>
      <c r="B258">
        <v>1161</v>
      </c>
    </row>
    <row r="259" spans="1:2" x14ac:dyDescent="0.65">
      <c r="A259">
        <v>2.59</v>
      </c>
      <c r="B259">
        <v>1165.5</v>
      </c>
    </row>
    <row r="260" spans="1:2" x14ac:dyDescent="0.65">
      <c r="A260">
        <v>2.6</v>
      </c>
      <c r="B260">
        <v>1170</v>
      </c>
    </row>
    <row r="261" spans="1:2" x14ac:dyDescent="0.65">
      <c r="A261">
        <v>2.61</v>
      </c>
      <c r="B261">
        <v>1174.5</v>
      </c>
    </row>
    <row r="262" spans="1:2" x14ac:dyDescent="0.65">
      <c r="A262">
        <v>2.62</v>
      </c>
      <c r="B262">
        <v>1179</v>
      </c>
    </row>
    <row r="263" spans="1:2" x14ac:dyDescent="0.65">
      <c r="A263">
        <v>2.63</v>
      </c>
      <c r="B263">
        <v>1183.5</v>
      </c>
    </row>
    <row r="264" spans="1:2" x14ac:dyDescent="0.65">
      <c r="A264">
        <v>2.64</v>
      </c>
      <c r="B264">
        <v>1188</v>
      </c>
    </row>
    <row r="265" spans="1:2" x14ac:dyDescent="0.65">
      <c r="A265">
        <v>2.65</v>
      </c>
      <c r="B265">
        <v>1192.5</v>
      </c>
    </row>
    <row r="266" spans="1:2" x14ac:dyDescent="0.65">
      <c r="A266">
        <v>2.66</v>
      </c>
      <c r="B266">
        <v>1197</v>
      </c>
    </row>
    <row r="267" spans="1:2" x14ac:dyDescent="0.65">
      <c r="A267">
        <v>2.67</v>
      </c>
      <c r="B267">
        <v>1201.5</v>
      </c>
    </row>
    <row r="268" spans="1:2" x14ac:dyDescent="0.65">
      <c r="A268">
        <v>2.68</v>
      </c>
      <c r="B268">
        <v>1206</v>
      </c>
    </row>
    <row r="269" spans="1:2" x14ac:dyDescent="0.65">
      <c r="A269">
        <v>2.69</v>
      </c>
      <c r="B269">
        <v>1210.5</v>
      </c>
    </row>
    <row r="270" spans="1:2" x14ac:dyDescent="0.65">
      <c r="A270">
        <v>2.7</v>
      </c>
      <c r="B270">
        <v>1215</v>
      </c>
    </row>
    <row r="271" spans="1:2" x14ac:dyDescent="0.65">
      <c r="A271">
        <v>2.71</v>
      </c>
      <c r="B271">
        <v>1219.5</v>
      </c>
    </row>
    <row r="272" spans="1:2" x14ac:dyDescent="0.65">
      <c r="A272">
        <v>2.72</v>
      </c>
      <c r="B272">
        <v>1224</v>
      </c>
    </row>
    <row r="273" spans="1:2" x14ac:dyDescent="0.65">
      <c r="A273">
        <v>2.73</v>
      </c>
      <c r="B273">
        <v>1228.5</v>
      </c>
    </row>
    <row r="274" spans="1:2" x14ac:dyDescent="0.65">
      <c r="A274">
        <v>2.74</v>
      </c>
      <c r="B274">
        <v>1233</v>
      </c>
    </row>
    <row r="275" spans="1:2" x14ac:dyDescent="0.65">
      <c r="A275">
        <v>2.75</v>
      </c>
      <c r="B275">
        <v>1237.5</v>
      </c>
    </row>
    <row r="276" spans="1:2" x14ac:dyDescent="0.65">
      <c r="A276">
        <v>2.76</v>
      </c>
      <c r="B276">
        <v>1242</v>
      </c>
    </row>
    <row r="277" spans="1:2" x14ac:dyDescent="0.65">
      <c r="A277">
        <v>2.77</v>
      </c>
      <c r="B277">
        <v>1246.5</v>
      </c>
    </row>
    <row r="278" spans="1:2" x14ac:dyDescent="0.65">
      <c r="A278">
        <v>2.78</v>
      </c>
      <c r="B278">
        <v>1251</v>
      </c>
    </row>
    <row r="279" spans="1:2" x14ac:dyDescent="0.65">
      <c r="A279">
        <v>2.79</v>
      </c>
      <c r="B279">
        <v>1255.5</v>
      </c>
    </row>
    <row r="280" spans="1:2" x14ac:dyDescent="0.65">
      <c r="A280">
        <v>2.8</v>
      </c>
      <c r="B280">
        <v>1260</v>
      </c>
    </row>
    <row r="281" spans="1:2" x14ac:dyDescent="0.65">
      <c r="A281">
        <v>2.81</v>
      </c>
      <c r="B281">
        <v>1264.5</v>
      </c>
    </row>
    <row r="282" spans="1:2" x14ac:dyDescent="0.65">
      <c r="A282">
        <v>2.82</v>
      </c>
      <c r="B282">
        <v>1269</v>
      </c>
    </row>
    <row r="283" spans="1:2" x14ac:dyDescent="0.65">
      <c r="A283">
        <v>2.83</v>
      </c>
      <c r="B283">
        <v>1273.5</v>
      </c>
    </row>
    <row r="284" spans="1:2" x14ac:dyDescent="0.65">
      <c r="A284">
        <v>2.84</v>
      </c>
      <c r="B284">
        <v>1278</v>
      </c>
    </row>
    <row r="285" spans="1:2" x14ac:dyDescent="0.65">
      <c r="A285">
        <v>2.85</v>
      </c>
      <c r="B285">
        <v>1282.5</v>
      </c>
    </row>
    <row r="286" spans="1:2" x14ac:dyDescent="0.65">
      <c r="A286">
        <v>2.86</v>
      </c>
      <c r="B286">
        <v>1287</v>
      </c>
    </row>
    <row r="287" spans="1:2" x14ac:dyDescent="0.65">
      <c r="A287">
        <v>2.87</v>
      </c>
      <c r="B287">
        <v>1291.5</v>
      </c>
    </row>
    <row r="288" spans="1:2" x14ac:dyDescent="0.65">
      <c r="A288">
        <v>2.88</v>
      </c>
      <c r="B288">
        <v>1296</v>
      </c>
    </row>
    <row r="289" spans="1:2" x14ac:dyDescent="0.65">
      <c r="A289">
        <v>2.89</v>
      </c>
      <c r="B289">
        <v>1300.5</v>
      </c>
    </row>
    <row r="290" spans="1:2" x14ac:dyDescent="0.65">
      <c r="A290">
        <v>2.9</v>
      </c>
      <c r="B290">
        <v>1305</v>
      </c>
    </row>
    <row r="291" spans="1:2" x14ac:dyDescent="0.65">
      <c r="A291">
        <v>2.91</v>
      </c>
      <c r="B291">
        <v>1309.5</v>
      </c>
    </row>
    <row r="292" spans="1:2" x14ac:dyDescent="0.65">
      <c r="A292">
        <v>2.92</v>
      </c>
      <c r="B292">
        <v>1314</v>
      </c>
    </row>
    <row r="293" spans="1:2" x14ac:dyDescent="0.65">
      <c r="A293">
        <v>2.93</v>
      </c>
      <c r="B293">
        <v>1318.5</v>
      </c>
    </row>
    <row r="294" spans="1:2" x14ac:dyDescent="0.65">
      <c r="A294">
        <v>2.94</v>
      </c>
      <c r="B294">
        <v>1323</v>
      </c>
    </row>
    <row r="295" spans="1:2" x14ac:dyDescent="0.65">
      <c r="A295">
        <v>2.95</v>
      </c>
      <c r="B295">
        <v>1327.5</v>
      </c>
    </row>
    <row r="296" spans="1:2" x14ac:dyDescent="0.65">
      <c r="A296">
        <v>2.96</v>
      </c>
      <c r="B296">
        <v>1332</v>
      </c>
    </row>
    <row r="297" spans="1:2" x14ac:dyDescent="0.65">
      <c r="A297">
        <v>2.97</v>
      </c>
      <c r="B297">
        <v>1336.5</v>
      </c>
    </row>
    <row r="298" spans="1:2" x14ac:dyDescent="0.65">
      <c r="A298">
        <v>2.98</v>
      </c>
      <c r="B298">
        <v>1341</v>
      </c>
    </row>
    <row r="299" spans="1:2" x14ac:dyDescent="0.65">
      <c r="A299">
        <v>2.99</v>
      </c>
      <c r="B299">
        <v>1345.5</v>
      </c>
    </row>
    <row r="300" spans="1:2" x14ac:dyDescent="0.65">
      <c r="A300">
        <v>3</v>
      </c>
      <c r="B300">
        <v>1350</v>
      </c>
    </row>
    <row r="301" spans="1:2" x14ac:dyDescent="0.65">
      <c r="A301">
        <v>3.01</v>
      </c>
      <c r="B301">
        <v>1354.5</v>
      </c>
    </row>
    <row r="302" spans="1:2" x14ac:dyDescent="0.65">
      <c r="A302">
        <v>3.02</v>
      </c>
      <c r="B302">
        <v>1359</v>
      </c>
    </row>
    <row r="303" spans="1:2" x14ac:dyDescent="0.65">
      <c r="A303">
        <v>3.03</v>
      </c>
      <c r="B303">
        <v>1363.5</v>
      </c>
    </row>
    <row r="304" spans="1:2" x14ac:dyDescent="0.65">
      <c r="A304">
        <v>3.04</v>
      </c>
      <c r="B304">
        <v>1368</v>
      </c>
    </row>
    <row r="305" spans="1:2" x14ac:dyDescent="0.65">
      <c r="A305">
        <v>3.05</v>
      </c>
      <c r="B305">
        <v>1372.5</v>
      </c>
    </row>
    <row r="306" spans="1:2" x14ac:dyDescent="0.65">
      <c r="A306">
        <v>3.06</v>
      </c>
      <c r="B306">
        <v>1377</v>
      </c>
    </row>
    <row r="307" spans="1:2" x14ac:dyDescent="0.65">
      <c r="A307">
        <v>3.07</v>
      </c>
      <c r="B307">
        <v>1381.5</v>
      </c>
    </row>
    <row r="308" spans="1:2" x14ac:dyDescent="0.65">
      <c r="A308">
        <v>3.08</v>
      </c>
      <c r="B308">
        <v>1386</v>
      </c>
    </row>
    <row r="309" spans="1:2" x14ac:dyDescent="0.65">
      <c r="A309">
        <v>3.09</v>
      </c>
      <c r="B309">
        <v>1390.5</v>
      </c>
    </row>
    <row r="310" spans="1:2" x14ac:dyDescent="0.65">
      <c r="A310">
        <v>3.1</v>
      </c>
      <c r="B310">
        <v>1395</v>
      </c>
    </row>
    <row r="311" spans="1:2" x14ac:dyDescent="0.65">
      <c r="A311">
        <v>3.11</v>
      </c>
      <c r="B311">
        <v>1399.5</v>
      </c>
    </row>
    <row r="312" spans="1:2" x14ac:dyDescent="0.65">
      <c r="A312">
        <v>3.12</v>
      </c>
      <c r="B312">
        <v>1404</v>
      </c>
    </row>
    <row r="313" spans="1:2" x14ac:dyDescent="0.65">
      <c r="A313">
        <v>3.13</v>
      </c>
      <c r="B313">
        <v>1408.5</v>
      </c>
    </row>
    <row r="314" spans="1:2" x14ac:dyDescent="0.65">
      <c r="A314">
        <v>3.14</v>
      </c>
      <c r="B314">
        <v>1413</v>
      </c>
    </row>
    <row r="315" spans="1:2" x14ac:dyDescent="0.65">
      <c r="A315">
        <v>3.15</v>
      </c>
      <c r="B315">
        <v>1417.5</v>
      </c>
    </row>
    <row r="316" spans="1:2" x14ac:dyDescent="0.65">
      <c r="A316">
        <v>3.16</v>
      </c>
      <c r="B316">
        <v>1422</v>
      </c>
    </row>
    <row r="317" spans="1:2" x14ac:dyDescent="0.65">
      <c r="A317">
        <v>3.17</v>
      </c>
      <c r="B317">
        <v>1426.5</v>
      </c>
    </row>
    <row r="318" spans="1:2" x14ac:dyDescent="0.65">
      <c r="A318">
        <v>3.18</v>
      </c>
      <c r="B318">
        <v>1431</v>
      </c>
    </row>
    <row r="319" spans="1:2" x14ac:dyDescent="0.65">
      <c r="A319">
        <v>3.19</v>
      </c>
      <c r="B319">
        <v>1435.5</v>
      </c>
    </row>
    <row r="320" spans="1:2" x14ac:dyDescent="0.65">
      <c r="A320">
        <v>3.2</v>
      </c>
      <c r="B320">
        <v>1440</v>
      </c>
    </row>
    <row r="321" spans="1:2" x14ac:dyDescent="0.65">
      <c r="A321">
        <v>3.21</v>
      </c>
      <c r="B321">
        <v>1444.5</v>
      </c>
    </row>
    <row r="322" spans="1:2" x14ac:dyDescent="0.65">
      <c r="A322">
        <v>3.22</v>
      </c>
      <c r="B322">
        <v>1449</v>
      </c>
    </row>
    <row r="323" spans="1:2" x14ac:dyDescent="0.65">
      <c r="A323">
        <v>3.23</v>
      </c>
      <c r="B323">
        <v>1453.5</v>
      </c>
    </row>
    <row r="324" spans="1:2" x14ac:dyDescent="0.65">
      <c r="A324">
        <v>3.24</v>
      </c>
      <c r="B324">
        <v>1458</v>
      </c>
    </row>
    <row r="325" spans="1:2" x14ac:dyDescent="0.65">
      <c r="A325">
        <v>3.25</v>
      </c>
      <c r="B325">
        <v>1462.5</v>
      </c>
    </row>
    <row r="326" spans="1:2" x14ac:dyDescent="0.65">
      <c r="A326">
        <v>3.26</v>
      </c>
      <c r="B326">
        <v>1467</v>
      </c>
    </row>
    <row r="327" spans="1:2" x14ac:dyDescent="0.65">
      <c r="A327">
        <v>3.27</v>
      </c>
      <c r="B327">
        <v>1471.5</v>
      </c>
    </row>
    <row r="328" spans="1:2" x14ac:dyDescent="0.65">
      <c r="A328">
        <v>3.28</v>
      </c>
      <c r="B328">
        <v>1476</v>
      </c>
    </row>
    <row r="329" spans="1:2" x14ac:dyDescent="0.65">
      <c r="A329">
        <v>3.29</v>
      </c>
      <c r="B329">
        <v>1480.5</v>
      </c>
    </row>
    <row r="330" spans="1:2" x14ac:dyDescent="0.65">
      <c r="A330">
        <v>3.3</v>
      </c>
      <c r="B330">
        <v>1485</v>
      </c>
    </row>
    <row r="331" spans="1:2" x14ac:dyDescent="0.65">
      <c r="A331">
        <v>3.31</v>
      </c>
      <c r="B331">
        <v>1489.5</v>
      </c>
    </row>
    <row r="332" spans="1:2" x14ac:dyDescent="0.65">
      <c r="A332">
        <v>3.32</v>
      </c>
      <c r="B332">
        <v>1494</v>
      </c>
    </row>
    <row r="333" spans="1:2" x14ac:dyDescent="0.65">
      <c r="A333">
        <v>3.33</v>
      </c>
      <c r="B333">
        <v>1498.5</v>
      </c>
    </row>
    <row r="334" spans="1:2" x14ac:dyDescent="0.65">
      <c r="A334">
        <v>3.34</v>
      </c>
      <c r="B334">
        <v>1503</v>
      </c>
    </row>
    <row r="335" spans="1:2" x14ac:dyDescent="0.65">
      <c r="A335">
        <v>3.35</v>
      </c>
      <c r="B335">
        <v>1507.5</v>
      </c>
    </row>
    <row r="336" spans="1:2" x14ac:dyDescent="0.65">
      <c r="A336">
        <v>3.36</v>
      </c>
      <c r="B336">
        <v>1512</v>
      </c>
    </row>
    <row r="337" spans="1:2" x14ac:dyDescent="0.65">
      <c r="A337">
        <v>3.37</v>
      </c>
      <c r="B337">
        <v>1516.5</v>
      </c>
    </row>
    <row r="338" spans="1:2" x14ac:dyDescent="0.65">
      <c r="A338">
        <v>3.38</v>
      </c>
      <c r="B338">
        <v>1521</v>
      </c>
    </row>
    <row r="339" spans="1:2" x14ac:dyDescent="0.65">
      <c r="A339">
        <v>3.39</v>
      </c>
      <c r="B339">
        <v>1525.5</v>
      </c>
    </row>
    <row r="340" spans="1:2" x14ac:dyDescent="0.65">
      <c r="A340">
        <v>3.4</v>
      </c>
      <c r="B340">
        <v>1530</v>
      </c>
    </row>
    <row r="341" spans="1:2" x14ac:dyDescent="0.65">
      <c r="A341">
        <v>3.41</v>
      </c>
      <c r="B341">
        <v>1534.5</v>
      </c>
    </row>
    <row r="342" spans="1:2" x14ac:dyDescent="0.65">
      <c r="A342">
        <v>3.42</v>
      </c>
      <c r="B342">
        <v>1539</v>
      </c>
    </row>
    <row r="343" spans="1:2" x14ac:dyDescent="0.65">
      <c r="A343">
        <v>3.43</v>
      </c>
      <c r="B343">
        <v>1543.5</v>
      </c>
    </row>
    <row r="344" spans="1:2" x14ac:dyDescent="0.65">
      <c r="A344">
        <v>3.44</v>
      </c>
      <c r="B344">
        <v>1548</v>
      </c>
    </row>
    <row r="345" spans="1:2" x14ac:dyDescent="0.65">
      <c r="A345">
        <v>3.45</v>
      </c>
      <c r="B345">
        <v>1552.5</v>
      </c>
    </row>
    <row r="346" spans="1:2" x14ac:dyDescent="0.65">
      <c r="A346">
        <v>3.46</v>
      </c>
      <c r="B346">
        <v>1557</v>
      </c>
    </row>
    <row r="347" spans="1:2" x14ac:dyDescent="0.65">
      <c r="A347">
        <v>3.47</v>
      </c>
      <c r="B347">
        <v>1561.5</v>
      </c>
    </row>
    <row r="348" spans="1:2" x14ac:dyDescent="0.65">
      <c r="A348">
        <v>3.48</v>
      </c>
      <c r="B348">
        <v>1566</v>
      </c>
    </row>
    <row r="349" spans="1:2" x14ac:dyDescent="0.65">
      <c r="A349">
        <v>3.49</v>
      </c>
      <c r="B349">
        <v>1570.5</v>
      </c>
    </row>
    <row r="350" spans="1:2" x14ac:dyDescent="0.65">
      <c r="A350">
        <v>3.5</v>
      </c>
      <c r="B350">
        <v>1575</v>
      </c>
    </row>
    <row r="351" spans="1:2" x14ac:dyDescent="0.65">
      <c r="A351">
        <v>3.51</v>
      </c>
      <c r="B351">
        <v>1579.5</v>
      </c>
    </row>
    <row r="352" spans="1:2" x14ac:dyDescent="0.65">
      <c r="A352">
        <v>3.52</v>
      </c>
      <c r="B352">
        <v>1584</v>
      </c>
    </row>
    <row r="353" spans="1:2" x14ac:dyDescent="0.65">
      <c r="A353">
        <v>3.53</v>
      </c>
      <c r="B353">
        <v>1588.5</v>
      </c>
    </row>
    <row r="354" spans="1:2" x14ac:dyDescent="0.65">
      <c r="A354">
        <v>3.54</v>
      </c>
      <c r="B354">
        <v>1593</v>
      </c>
    </row>
    <row r="355" spans="1:2" x14ac:dyDescent="0.65">
      <c r="A355">
        <v>3.55</v>
      </c>
      <c r="B355">
        <v>1597.5</v>
      </c>
    </row>
    <row r="356" spans="1:2" x14ac:dyDescent="0.65">
      <c r="A356">
        <v>3.56</v>
      </c>
      <c r="B356">
        <v>1602</v>
      </c>
    </row>
    <row r="357" spans="1:2" x14ac:dyDescent="0.65">
      <c r="A357">
        <v>3.57</v>
      </c>
      <c r="B357">
        <v>1606.5</v>
      </c>
    </row>
    <row r="358" spans="1:2" x14ac:dyDescent="0.65">
      <c r="A358">
        <v>3.58</v>
      </c>
      <c r="B358">
        <v>1611</v>
      </c>
    </row>
    <row r="359" spans="1:2" x14ac:dyDescent="0.65">
      <c r="A359">
        <v>3.59</v>
      </c>
      <c r="B359">
        <v>1615.5</v>
      </c>
    </row>
    <row r="360" spans="1:2" x14ac:dyDescent="0.65">
      <c r="A360">
        <v>3.6</v>
      </c>
      <c r="B360">
        <v>1620</v>
      </c>
    </row>
    <row r="361" spans="1:2" x14ac:dyDescent="0.65">
      <c r="A361">
        <v>3.61</v>
      </c>
      <c r="B361">
        <v>1624.5</v>
      </c>
    </row>
    <row r="362" spans="1:2" x14ac:dyDescent="0.65">
      <c r="A362">
        <v>3.62</v>
      </c>
      <c r="B362">
        <v>1629</v>
      </c>
    </row>
    <row r="363" spans="1:2" x14ac:dyDescent="0.65">
      <c r="A363">
        <v>3.63</v>
      </c>
      <c r="B363">
        <v>1633.5</v>
      </c>
    </row>
    <row r="364" spans="1:2" x14ac:dyDescent="0.65">
      <c r="A364">
        <v>3.64</v>
      </c>
      <c r="B364">
        <v>1638</v>
      </c>
    </row>
    <row r="365" spans="1:2" x14ac:dyDescent="0.65">
      <c r="A365">
        <v>3.65</v>
      </c>
      <c r="B365">
        <v>1642.5</v>
      </c>
    </row>
    <row r="366" spans="1:2" x14ac:dyDescent="0.65">
      <c r="A366">
        <v>3.66</v>
      </c>
      <c r="B366">
        <v>1647</v>
      </c>
    </row>
    <row r="367" spans="1:2" x14ac:dyDescent="0.65">
      <c r="A367">
        <v>3.67</v>
      </c>
      <c r="B367">
        <v>1651.5</v>
      </c>
    </row>
    <row r="368" spans="1:2" x14ac:dyDescent="0.65">
      <c r="A368">
        <v>3.68</v>
      </c>
      <c r="B368">
        <v>1656</v>
      </c>
    </row>
    <row r="369" spans="1:2" x14ac:dyDescent="0.65">
      <c r="A369">
        <v>3.69</v>
      </c>
      <c r="B369">
        <v>1660.5</v>
      </c>
    </row>
    <row r="370" spans="1:2" x14ac:dyDescent="0.65">
      <c r="A370">
        <v>3.7</v>
      </c>
      <c r="B370">
        <v>1665</v>
      </c>
    </row>
    <row r="371" spans="1:2" x14ac:dyDescent="0.65">
      <c r="A371">
        <v>3.71</v>
      </c>
      <c r="B371">
        <v>1669.5</v>
      </c>
    </row>
    <row r="372" spans="1:2" x14ac:dyDescent="0.65">
      <c r="A372">
        <v>3.72</v>
      </c>
      <c r="B372">
        <v>1674</v>
      </c>
    </row>
    <row r="373" spans="1:2" x14ac:dyDescent="0.65">
      <c r="A373">
        <v>3.73</v>
      </c>
      <c r="B373">
        <v>1678.5</v>
      </c>
    </row>
    <row r="374" spans="1:2" x14ac:dyDescent="0.65">
      <c r="A374">
        <v>3.74</v>
      </c>
      <c r="B374">
        <v>1683</v>
      </c>
    </row>
    <row r="375" spans="1:2" x14ac:dyDescent="0.65">
      <c r="A375">
        <v>3.75</v>
      </c>
      <c r="B375">
        <v>1687.5</v>
      </c>
    </row>
    <row r="376" spans="1:2" x14ac:dyDescent="0.65">
      <c r="A376">
        <v>3.76</v>
      </c>
      <c r="B376">
        <v>1692</v>
      </c>
    </row>
    <row r="377" spans="1:2" x14ac:dyDescent="0.65">
      <c r="A377">
        <v>3.77</v>
      </c>
      <c r="B377">
        <v>1696.5</v>
      </c>
    </row>
    <row r="378" spans="1:2" x14ac:dyDescent="0.65">
      <c r="A378">
        <v>3.78</v>
      </c>
      <c r="B378">
        <v>1701</v>
      </c>
    </row>
    <row r="379" spans="1:2" x14ac:dyDescent="0.65">
      <c r="A379">
        <v>3.79</v>
      </c>
      <c r="B379">
        <v>1705.5</v>
      </c>
    </row>
    <row r="380" spans="1:2" x14ac:dyDescent="0.65">
      <c r="A380">
        <v>3.8</v>
      </c>
      <c r="B380">
        <v>1710</v>
      </c>
    </row>
    <row r="381" spans="1:2" x14ac:dyDescent="0.65">
      <c r="A381">
        <v>3.81</v>
      </c>
      <c r="B381">
        <v>1714.5</v>
      </c>
    </row>
    <row r="382" spans="1:2" x14ac:dyDescent="0.65">
      <c r="A382">
        <v>3.82</v>
      </c>
      <c r="B382">
        <v>1719</v>
      </c>
    </row>
    <row r="383" spans="1:2" x14ac:dyDescent="0.65">
      <c r="A383">
        <v>3.83</v>
      </c>
      <c r="B383">
        <v>1723.5</v>
      </c>
    </row>
    <row r="384" spans="1:2" x14ac:dyDescent="0.65">
      <c r="A384">
        <v>3.84</v>
      </c>
      <c r="B384">
        <v>1728</v>
      </c>
    </row>
    <row r="385" spans="1:2" x14ac:dyDescent="0.65">
      <c r="A385">
        <v>3.85</v>
      </c>
      <c r="B385">
        <v>1732.5</v>
      </c>
    </row>
    <row r="386" spans="1:2" x14ac:dyDescent="0.65">
      <c r="A386">
        <v>3.86</v>
      </c>
      <c r="B386">
        <v>1737</v>
      </c>
    </row>
    <row r="387" spans="1:2" x14ac:dyDescent="0.65">
      <c r="A387">
        <v>3.87</v>
      </c>
      <c r="B387">
        <v>1741.5</v>
      </c>
    </row>
    <row r="388" spans="1:2" x14ac:dyDescent="0.65">
      <c r="A388">
        <v>3.88</v>
      </c>
      <c r="B388">
        <v>1746</v>
      </c>
    </row>
    <row r="389" spans="1:2" x14ac:dyDescent="0.65">
      <c r="A389">
        <v>3.89</v>
      </c>
      <c r="B389">
        <v>1750.5</v>
      </c>
    </row>
    <row r="390" spans="1:2" x14ac:dyDescent="0.65">
      <c r="A390">
        <v>3.9</v>
      </c>
      <c r="B390">
        <v>1755</v>
      </c>
    </row>
    <row r="391" spans="1:2" x14ac:dyDescent="0.65">
      <c r="A391">
        <v>3.91</v>
      </c>
      <c r="B391">
        <v>1759.5</v>
      </c>
    </row>
    <row r="392" spans="1:2" x14ac:dyDescent="0.65">
      <c r="A392">
        <v>3.92</v>
      </c>
      <c r="B392">
        <v>1764</v>
      </c>
    </row>
    <row r="393" spans="1:2" x14ac:dyDescent="0.65">
      <c r="A393">
        <v>3.93</v>
      </c>
      <c r="B393">
        <v>1768.5</v>
      </c>
    </row>
    <row r="394" spans="1:2" x14ac:dyDescent="0.65">
      <c r="A394">
        <v>3.94</v>
      </c>
      <c r="B394">
        <v>1773</v>
      </c>
    </row>
    <row r="395" spans="1:2" x14ac:dyDescent="0.65">
      <c r="A395">
        <v>3.95</v>
      </c>
      <c r="B395">
        <v>1777.5</v>
      </c>
    </row>
    <row r="396" spans="1:2" x14ac:dyDescent="0.65">
      <c r="A396">
        <v>3.96</v>
      </c>
      <c r="B396">
        <v>1782</v>
      </c>
    </row>
    <row r="397" spans="1:2" x14ac:dyDescent="0.65">
      <c r="A397">
        <v>3.97</v>
      </c>
      <c r="B397">
        <v>1786.5</v>
      </c>
    </row>
    <row r="398" spans="1:2" x14ac:dyDescent="0.65">
      <c r="A398">
        <v>3.98</v>
      </c>
      <c r="B398">
        <v>1791</v>
      </c>
    </row>
    <row r="399" spans="1:2" x14ac:dyDescent="0.65">
      <c r="A399">
        <v>3.99</v>
      </c>
      <c r="B399">
        <v>1795.5</v>
      </c>
    </row>
    <row r="400" spans="1:2" x14ac:dyDescent="0.65">
      <c r="A400">
        <v>4</v>
      </c>
      <c r="B400">
        <v>1800</v>
      </c>
    </row>
    <row r="401" spans="1:2" x14ac:dyDescent="0.65">
      <c r="A401">
        <v>4.01</v>
      </c>
      <c r="B401">
        <v>1804.5</v>
      </c>
    </row>
    <row r="402" spans="1:2" x14ac:dyDescent="0.65">
      <c r="A402">
        <v>4.0199999999999996</v>
      </c>
      <c r="B402">
        <v>1809</v>
      </c>
    </row>
    <row r="403" spans="1:2" x14ac:dyDescent="0.65">
      <c r="A403">
        <v>4.03</v>
      </c>
      <c r="B403">
        <v>1813.5</v>
      </c>
    </row>
    <row r="404" spans="1:2" x14ac:dyDescent="0.65">
      <c r="A404">
        <v>4.04</v>
      </c>
      <c r="B404">
        <v>1818</v>
      </c>
    </row>
    <row r="405" spans="1:2" x14ac:dyDescent="0.65">
      <c r="A405">
        <v>4.05</v>
      </c>
      <c r="B405">
        <v>1822.5</v>
      </c>
    </row>
    <row r="406" spans="1:2" x14ac:dyDescent="0.65">
      <c r="A406">
        <v>4.0599999999999996</v>
      </c>
      <c r="B406">
        <v>1827</v>
      </c>
    </row>
    <row r="407" spans="1:2" x14ac:dyDescent="0.65">
      <c r="A407">
        <v>4.07</v>
      </c>
      <c r="B407">
        <v>1831.5</v>
      </c>
    </row>
    <row r="408" spans="1:2" x14ac:dyDescent="0.65">
      <c r="A408">
        <v>4.08</v>
      </c>
      <c r="B408">
        <v>1836</v>
      </c>
    </row>
    <row r="409" spans="1:2" x14ac:dyDescent="0.65">
      <c r="A409">
        <v>4.09</v>
      </c>
      <c r="B409">
        <v>1840.5</v>
      </c>
    </row>
    <row r="410" spans="1:2" x14ac:dyDescent="0.65">
      <c r="A410">
        <v>4.0999999999999996</v>
      </c>
      <c r="B410">
        <v>1845</v>
      </c>
    </row>
    <row r="411" spans="1:2" x14ac:dyDescent="0.65">
      <c r="A411">
        <v>4.1100000000000003</v>
      </c>
      <c r="B411">
        <v>1849.5</v>
      </c>
    </row>
    <row r="412" spans="1:2" x14ac:dyDescent="0.65">
      <c r="A412">
        <v>4.12</v>
      </c>
      <c r="B412">
        <v>1854</v>
      </c>
    </row>
    <row r="413" spans="1:2" x14ac:dyDescent="0.65">
      <c r="A413">
        <v>4.13</v>
      </c>
      <c r="B413">
        <v>1858.5</v>
      </c>
    </row>
    <row r="414" spans="1:2" x14ac:dyDescent="0.65">
      <c r="A414">
        <v>4.1399999999999997</v>
      </c>
      <c r="B414">
        <v>1863</v>
      </c>
    </row>
    <row r="415" spans="1:2" x14ac:dyDescent="0.65">
      <c r="A415">
        <v>4.1500000000000004</v>
      </c>
      <c r="B415">
        <v>1867.5</v>
      </c>
    </row>
    <row r="416" spans="1:2" x14ac:dyDescent="0.65">
      <c r="A416">
        <v>4.16</v>
      </c>
      <c r="B416">
        <v>1872</v>
      </c>
    </row>
    <row r="417" spans="1:2" x14ac:dyDescent="0.65">
      <c r="A417">
        <v>4.17</v>
      </c>
      <c r="B417">
        <v>1876.5</v>
      </c>
    </row>
    <row r="418" spans="1:2" x14ac:dyDescent="0.65">
      <c r="A418">
        <v>4.18</v>
      </c>
      <c r="B418">
        <v>1881</v>
      </c>
    </row>
    <row r="419" spans="1:2" x14ac:dyDescent="0.65">
      <c r="A419">
        <v>4.1900000000000004</v>
      </c>
      <c r="B419">
        <v>1885.5</v>
      </c>
    </row>
    <row r="420" spans="1:2" x14ac:dyDescent="0.65">
      <c r="A420">
        <v>4.2</v>
      </c>
      <c r="B420">
        <v>1890</v>
      </c>
    </row>
    <row r="421" spans="1:2" x14ac:dyDescent="0.65">
      <c r="A421">
        <v>4.21</v>
      </c>
      <c r="B421">
        <v>1894.5</v>
      </c>
    </row>
    <row r="422" spans="1:2" x14ac:dyDescent="0.65">
      <c r="A422">
        <v>4.22</v>
      </c>
      <c r="B422">
        <v>1899</v>
      </c>
    </row>
    <row r="423" spans="1:2" x14ac:dyDescent="0.65">
      <c r="A423">
        <v>4.2300000000000004</v>
      </c>
      <c r="B423">
        <v>1903.5</v>
      </c>
    </row>
    <row r="424" spans="1:2" x14ac:dyDescent="0.65">
      <c r="A424">
        <v>4.24</v>
      </c>
      <c r="B424">
        <v>1908</v>
      </c>
    </row>
    <row r="425" spans="1:2" x14ac:dyDescent="0.65">
      <c r="A425">
        <v>4.25</v>
      </c>
      <c r="B425">
        <v>1912.5</v>
      </c>
    </row>
    <row r="426" spans="1:2" x14ac:dyDescent="0.65">
      <c r="A426">
        <v>4.26</v>
      </c>
      <c r="B426">
        <v>1917</v>
      </c>
    </row>
    <row r="427" spans="1:2" x14ac:dyDescent="0.65">
      <c r="A427">
        <v>4.2699999999999996</v>
      </c>
      <c r="B427">
        <v>1921.5</v>
      </c>
    </row>
    <row r="428" spans="1:2" x14ac:dyDescent="0.65">
      <c r="A428">
        <v>4.28</v>
      </c>
      <c r="B428">
        <v>1926</v>
      </c>
    </row>
    <row r="429" spans="1:2" x14ac:dyDescent="0.65">
      <c r="A429">
        <v>4.29</v>
      </c>
      <c r="B429">
        <v>1930.5</v>
      </c>
    </row>
    <row r="430" spans="1:2" x14ac:dyDescent="0.65">
      <c r="A430">
        <v>4.3</v>
      </c>
      <c r="B430">
        <v>1935</v>
      </c>
    </row>
    <row r="431" spans="1:2" x14ac:dyDescent="0.65">
      <c r="A431">
        <v>4.3099999999999996</v>
      </c>
      <c r="B431">
        <v>1939.5</v>
      </c>
    </row>
    <row r="432" spans="1:2" x14ac:dyDescent="0.65">
      <c r="A432">
        <v>4.32</v>
      </c>
      <c r="B432">
        <v>1944</v>
      </c>
    </row>
    <row r="433" spans="1:2" x14ac:dyDescent="0.65">
      <c r="A433">
        <v>4.33</v>
      </c>
      <c r="B433">
        <v>1948.5</v>
      </c>
    </row>
    <row r="434" spans="1:2" x14ac:dyDescent="0.65">
      <c r="A434">
        <v>4.34</v>
      </c>
      <c r="B434">
        <v>1953</v>
      </c>
    </row>
    <row r="435" spans="1:2" x14ac:dyDescent="0.65">
      <c r="A435">
        <v>4.3499999999999996</v>
      </c>
      <c r="B435">
        <v>1957.5</v>
      </c>
    </row>
    <row r="436" spans="1:2" x14ac:dyDescent="0.65">
      <c r="A436">
        <v>4.3600000000000003</v>
      </c>
      <c r="B436">
        <v>1962</v>
      </c>
    </row>
    <row r="437" spans="1:2" x14ac:dyDescent="0.65">
      <c r="A437">
        <v>4.37</v>
      </c>
      <c r="B437">
        <v>1966.5</v>
      </c>
    </row>
    <row r="438" spans="1:2" x14ac:dyDescent="0.65">
      <c r="A438">
        <v>4.38</v>
      </c>
      <c r="B438">
        <v>1971</v>
      </c>
    </row>
    <row r="439" spans="1:2" x14ac:dyDescent="0.65">
      <c r="A439">
        <v>4.3899999999999997</v>
      </c>
      <c r="B439">
        <v>1975.5</v>
      </c>
    </row>
    <row r="440" spans="1:2" x14ac:dyDescent="0.65">
      <c r="A440">
        <v>4.4000000000000004</v>
      </c>
      <c r="B440">
        <v>1980</v>
      </c>
    </row>
    <row r="441" spans="1:2" x14ac:dyDescent="0.65">
      <c r="A441">
        <v>4.41</v>
      </c>
      <c r="B441">
        <v>1984.5</v>
      </c>
    </row>
    <row r="442" spans="1:2" x14ac:dyDescent="0.65">
      <c r="A442">
        <v>4.42</v>
      </c>
      <c r="B442">
        <v>1989</v>
      </c>
    </row>
    <row r="443" spans="1:2" x14ac:dyDescent="0.65">
      <c r="A443">
        <v>4.43</v>
      </c>
      <c r="B443">
        <v>1993.5</v>
      </c>
    </row>
    <row r="444" spans="1:2" x14ac:dyDescent="0.65">
      <c r="A444">
        <v>4.4400000000000004</v>
      </c>
      <c r="B444">
        <v>1998</v>
      </c>
    </row>
    <row r="445" spans="1:2" x14ac:dyDescent="0.65">
      <c r="A445">
        <v>4.45</v>
      </c>
      <c r="B445">
        <v>2002.5</v>
      </c>
    </row>
    <row r="446" spans="1:2" x14ac:dyDescent="0.65">
      <c r="A446">
        <v>4.46</v>
      </c>
      <c r="B446">
        <v>2007</v>
      </c>
    </row>
    <row r="447" spans="1:2" x14ac:dyDescent="0.65">
      <c r="A447">
        <v>4.47</v>
      </c>
      <c r="B447">
        <v>2011.5</v>
      </c>
    </row>
    <row r="448" spans="1:2" x14ac:dyDescent="0.65">
      <c r="A448">
        <v>4.4800000000000004</v>
      </c>
      <c r="B448">
        <v>2016</v>
      </c>
    </row>
    <row r="449" spans="1:2" x14ac:dyDescent="0.65">
      <c r="A449">
        <v>4.49</v>
      </c>
      <c r="B449">
        <v>2020.5</v>
      </c>
    </row>
    <row r="450" spans="1:2" x14ac:dyDescent="0.65">
      <c r="A450">
        <v>4.5</v>
      </c>
      <c r="B450">
        <v>2025</v>
      </c>
    </row>
    <row r="451" spans="1:2" x14ac:dyDescent="0.65">
      <c r="A451">
        <v>4.51</v>
      </c>
      <c r="B451">
        <v>2029.5</v>
      </c>
    </row>
    <row r="452" spans="1:2" x14ac:dyDescent="0.65">
      <c r="A452">
        <v>4.5199999999999996</v>
      </c>
      <c r="B452">
        <v>2034</v>
      </c>
    </row>
    <row r="453" spans="1:2" x14ac:dyDescent="0.65">
      <c r="A453">
        <v>4.53</v>
      </c>
      <c r="B453">
        <v>2038.5</v>
      </c>
    </row>
    <row r="454" spans="1:2" x14ac:dyDescent="0.65">
      <c r="A454">
        <v>4.54</v>
      </c>
      <c r="B454">
        <v>2043</v>
      </c>
    </row>
    <row r="455" spans="1:2" x14ac:dyDescent="0.65">
      <c r="A455">
        <v>4.55</v>
      </c>
      <c r="B455">
        <v>2047.5</v>
      </c>
    </row>
    <row r="456" spans="1:2" x14ac:dyDescent="0.65">
      <c r="A456">
        <v>4.5599999999999996</v>
      </c>
      <c r="B456">
        <v>2052</v>
      </c>
    </row>
    <row r="457" spans="1:2" x14ac:dyDescent="0.65">
      <c r="A457">
        <v>4.57</v>
      </c>
      <c r="B457">
        <v>2056.5</v>
      </c>
    </row>
    <row r="458" spans="1:2" x14ac:dyDescent="0.65">
      <c r="A458">
        <v>4.58</v>
      </c>
      <c r="B458">
        <v>2061</v>
      </c>
    </row>
    <row r="459" spans="1:2" x14ac:dyDescent="0.65">
      <c r="A459">
        <v>4.59</v>
      </c>
      <c r="B459">
        <v>2065.5</v>
      </c>
    </row>
    <row r="460" spans="1:2" x14ac:dyDescent="0.65">
      <c r="A460">
        <v>4.5999999999999996</v>
      </c>
      <c r="B460">
        <v>2070</v>
      </c>
    </row>
    <row r="461" spans="1:2" x14ac:dyDescent="0.65">
      <c r="A461">
        <v>4.6100000000000003</v>
      </c>
      <c r="B461">
        <v>2074.5</v>
      </c>
    </row>
    <row r="462" spans="1:2" x14ac:dyDescent="0.65">
      <c r="A462">
        <v>4.62</v>
      </c>
      <c r="B462">
        <v>2079</v>
      </c>
    </row>
    <row r="463" spans="1:2" x14ac:dyDescent="0.65">
      <c r="A463">
        <v>4.63</v>
      </c>
      <c r="B463">
        <v>2083.5</v>
      </c>
    </row>
    <row r="464" spans="1:2" x14ac:dyDescent="0.65">
      <c r="A464">
        <v>4.6399999999999997</v>
      </c>
      <c r="B464">
        <v>2088</v>
      </c>
    </row>
    <row r="465" spans="1:2" x14ac:dyDescent="0.65">
      <c r="A465">
        <v>4.6500000000000004</v>
      </c>
      <c r="B465">
        <v>2092.5</v>
      </c>
    </row>
    <row r="466" spans="1:2" x14ac:dyDescent="0.65">
      <c r="A466">
        <v>4.66</v>
      </c>
      <c r="B466">
        <v>2097</v>
      </c>
    </row>
    <row r="467" spans="1:2" x14ac:dyDescent="0.65">
      <c r="A467">
        <v>4.67</v>
      </c>
      <c r="B467">
        <v>2101.5</v>
      </c>
    </row>
    <row r="468" spans="1:2" x14ac:dyDescent="0.65">
      <c r="A468">
        <v>4.68</v>
      </c>
      <c r="B468">
        <v>2106</v>
      </c>
    </row>
    <row r="469" spans="1:2" x14ac:dyDescent="0.65">
      <c r="A469">
        <v>4.6900000000000004</v>
      </c>
      <c r="B469">
        <v>2110.5</v>
      </c>
    </row>
    <row r="470" spans="1:2" x14ac:dyDescent="0.65">
      <c r="A470">
        <v>4.7</v>
      </c>
      <c r="B470">
        <v>2115</v>
      </c>
    </row>
    <row r="471" spans="1:2" x14ac:dyDescent="0.65">
      <c r="A471">
        <v>4.71</v>
      </c>
      <c r="B471">
        <v>2119.5</v>
      </c>
    </row>
    <row r="472" spans="1:2" x14ac:dyDescent="0.65">
      <c r="A472">
        <v>4.72</v>
      </c>
      <c r="B472">
        <v>2124</v>
      </c>
    </row>
    <row r="473" spans="1:2" x14ac:dyDescent="0.65">
      <c r="A473">
        <v>4.7300000000000004</v>
      </c>
      <c r="B473">
        <v>2128.5</v>
      </c>
    </row>
    <row r="474" spans="1:2" x14ac:dyDescent="0.65">
      <c r="A474">
        <v>4.74</v>
      </c>
      <c r="B474">
        <v>2133</v>
      </c>
    </row>
    <row r="475" spans="1:2" x14ac:dyDescent="0.65">
      <c r="A475">
        <v>4.75</v>
      </c>
      <c r="B475">
        <v>2137.5</v>
      </c>
    </row>
    <row r="476" spans="1:2" x14ac:dyDescent="0.65">
      <c r="A476">
        <v>4.76</v>
      </c>
      <c r="B476">
        <v>2142</v>
      </c>
    </row>
    <row r="477" spans="1:2" x14ac:dyDescent="0.65">
      <c r="A477">
        <v>4.7699999999999996</v>
      </c>
      <c r="B477">
        <v>2146.5</v>
      </c>
    </row>
    <row r="478" spans="1:2" x14ac:dyDescent="0.65">
      <c r="A478">
        <v>4.78</v>
      </c>
      <c r="B478">
        <v>2151</v>
      </c>
    </row>
    <row r="479" spans="1:2" x14ac:dyDescent="0.65">
      <c r="A479">
        <v>4.79</v>
      </c>
      <c r="B479">
        <v>2155.5</v>
      </c>
    </row>
    <row r="480" spans="1:2" x14ac:dyDescent="0.65">
      <c r="A480">
        <v>4.8</v>
      </c>
      <c r="B480">
        <v>2160</v>
      </c>
    </row>
    <row r="481" spans="1:2" x14ac:dyDescent="0.65">
      <c r="A481">
        <v>4.8099999999999996</v>
      </c>
      <c r="B481">
        <v>2164.5</v>
      </c>
    </row>
    <row r="482" spans="1:2" x14ac:dyDescent="0.65">
      <c r="A482">
        <v>4.82</v>
      </c>
      <c r="B482">
        <v>2169</v>
      </c>
    </row>
    <row r="483" spans="1:2" x14ac:dyDescent="0.65">
      <c r="A483">
        <v>4.83</v>
      </c>
      <c r="B483">
        <v>2173.5</v>
      </c>
    </row>
    <row r="484" spans="1:2" x14ac:dyDescent="0.65">
      <c r="A484">
        <v>4.84</v>
      </c>
      <c r="B484">
        <v>2178</v>
      </c>
    </row>
    <row r="485" spans="1:2" x14ac:dyDescent="0.65">
      <c r="A485">
        <v>4.8499999999999996</v>
      </c>
      <c r="B485">
        <v>2182.5</v>
      </c>
    </row>
    <row r="486" spans="1:2" x14ac:dyDescent="0.65">
      <c r="A486">
        <v>4.8600000000000003</v>
      </c>
      <c r="B486">
        <v>2187</v>
      </c>
    </row>
    <row r="487" spans="1:2" x14ac:dyDescent="0.65">
      <c r="A487">
        <v>4.87</v>
      </c>
      <c r="B487">
        <v>2191.5</v>
      </c>
    </row>
    <row r="488" spans="1:2" x14ac:dyDescent="0.65">
      <c r="A488">
        <v>4.88</v>
      </c>
      <c r="B488">
        <v>2196</v>
      </c>
    </row>
    <row r="489" spans="1:2" x14ac:dyDescent="0.65">
      <c r="A489">
        <v>4.8899999999999997</v>
      </c>
      <c r="B489">
        <v>2200.5</v>
      </c>
    </row>
    <row r="490" spans="1:2" x14ac:dyDescent="0.65">
      <c r="A490">
        <v>4.9000000000000004</v>
      </c>
      <c r="B490">
        <v>2205</v>
      </c>
    </row>
    <row r="491" spans="1:2" x14ac:dyDescent="0.65">
      <c r="A491">
        <v>4.91</v>
      </c>
      <c r="B491">
        <v>2209.5</v>
      </c>
    </row>
    <row r="492" spans="1:2" x14ac:dyDescent="0.65">
      <c r="A492">
        <v>4.92</v>
      </c>
      <c r="B492">
        <v>2214</v>
      </c>
    </row>
    <row r="493" spans="1:2" x14ac:dyDescent="0.65">
      <c r="A493">
        <v>4.93</v>
      </c>
      <c r="B493">
        <v>2218.5</v>
      </c>
    </row>
    <row r="494" spans="1:2" x14ac:dyDescent="0.65">
      <c r="A494">
        <v>4.9400000000000004</v>
      </c>
      <c r="B494">
        <v>2223</v>
      </c>
    </row>
    <row r="495" spans="1:2" x14ac:dyDescent="0.65">
      <c r="A495">
        <v>4.95</v>
      </c>
      <c r="B495">
        <v>2227.5</v>
      </c>
    </row>
    <row r="496" spans="1:2" x14ac:dyDescent="0.65">
      <c r="A496">
        <v>4.96</v>
      </c>
      <c r="B496">
        <v>2232</v>
      </c>
    </row>
    <row r="497" spans="1:2" x14ac:dyDescent="0.65">
      <c r="A497">
        <v>4.97</v>
      </c>
      <c r="B497">
        <v>2236.5</v>
      </c>
    </row>
    <row r="498" spans="1:2" x14ac:dyDescent="0.65">
      <c r="A498">
        <v>4.9800000000000004</v>
      </c>
      <c r="B498">
        <v>2241</v>
      </c>
    </row>
    <row r="499" spans="1:2" x14ac:dyDescent="0.65">
      <c r="A499">
        <v>4.99</v>
      </c>
      <c r="B499">
        <v>2245.5</v>
      </c>
    </row>
    <row r="500" spans="1:2" x14ac:dyDescent="0.65">
      <c r="A500">
        <v>5</v>
      </c>
      <c r="B500">
        <v>2250</v>
      </c>
    </row>
    <row r="501" spans="1:2" x14ac:dyDescent="0.65">
      <c r="A501">
        <v>5.01</v>
      </c>
      <c r="B501">
        <v>2254.5</v>
      </c>
    </row>
    <row r="502" spans="1:2" x14ac:dyDescent="0.65">
      <c r="A502">
        <v>5.0199999999999996</v>
      </c>
      <c r="B502">
        <v>2259</v>
      </c>
    </row>
    <row r="503" spans="1:2" x14ac:dyDescent="0.65">
      <c r="A503">
        <v>5.03</v>
      </c>
      <c r="B503">
        <v>2263.5</v>
      </c>
    </row>
    <row r="504" spans="1:2" x14ac:dyDescent="0.65">
      <c r="A504">
        <v>5.04</v>
      </c>
      <c r="B504">
        <v>2268</v>
      </c>
    </row>
    <row r="505" spans="1:2" x14ac:dyDescent="0.65">
      <c r="A505">
        <v>5.05</v>
      </c>
      <c r="B505">
        <v>2272.5</v>
      </c>
    </row>
    <row r="506" spans="1:2" x14ac:dyDescent="0.65">
      <c r="A506">
        <v>5.0599999999999996</v>
      </c>
      <c r="B506">
        <v>2277</v>
      </c>
    </row>
    <row r="507" spans="1:2" x14ac:dyDescent="0.65">
      <c r="A507">
        <v>5.07</v>
      </c>
      <c r="B507">
        <v>2281.5</v>
      </c>
    </row>
    <row r="508" spans="1:2" x14ac:dyDescent="0.65">
      <c r="A508">
        <v>5.08</v>
      </c>
      <c r="B508">
        <v>2286</v>
      </c>
    </row>
    <row r="509" spans="1:2" x14ac:dyDescent="0.65">
      <c r="A509">
        <v>5.09</v>
      </c>
      <c r="B509">
        <v>2290.5</v>
      </c>
    </row>
    <row r="510" spans="1:2" x14ac:dyDescent="0.65">
      <c r="A510">
        <v>5.0999999999999996</v>
      </c>
      <c r="B510">
        <v>2295</v>
      </c>
    </row>
    <row r="511" spans="1:2" x14ac:dyDescent="0.65">
      <c r="A511">
        <v>5.1100000000000003</v>
      </c>
      <c r="B511">
        <v>2299.5</v>
      </c>
    </row>
    <row r="512" spans="1:2" x14ac:dyDescent="0.65">
      <c r="A512">
        <v>5.12</v>
      </c>
      <c r="B512">
        <v>2304</v>
      </c>
    </row>
    <row r="513" spans="1:2" x14ac:dyDescent="0.65">
      <c r="A513">
        <v>5.13</v>
      </c>
      <c r="B513">
        <v>2308.5</v>
      </c>
    </row>
    <row r="514" spans="1:2" x14ac:dyDescent="0.65">
      <c r="A514">
        <v>5.14</v>
      </c>
      <c r="B514">
        <v>2313</v>
      </c>
    </row>
    <row r="515" spans="1:2" x14ac:dyDescent="0.65">
      <c r="A515">
        <v>5.15</v>
      </c>
      <c r="B515">
        <v>2317.5</v>
      </c>
    </row>
    <row r="516" spans="1:2" x14ac:dyDescent="0.65">
      <c r="A516">
        <v>5.16</v>
      </c>
      <c r="B516">
        <v>2322</v>
      </c>
    </row>
    <row r="517" spans="1:2" x14ac:dyDescent="0.65">
      <c r="A517">
        <v>5.17</v>
      </c>
      <c r="B517">
        <v>2326.5</v>
      </c>
    </row>
    <row r="518" spans="1:2" x14ac:dyDescent="0.65">
      <c r="A518">
        <v>5.18</v>
      </c>
      <c r="B518">
        <v>2331</v>
      </c>
    </row>
    <row r="519" spans="1:2" x14ac:dyDescent="0.65">
      <c r="A519">
        <v>5.19</v>
      </c>
      <c r="B519">
        <v>2335.5</v>
      </c>
    </row>
    <row r="520" spans="1:2" x14ac:dyDescent="0.65">
      <c r="A520">
        <v>5.2</v>
      </c>
      <c r="B520">
        <v>2340</v>
      </c>
    </row>
    <row r="521" spans="1:2" x14ac:dyDescent="0.65">
      <c r="A521">
        <v>5.21</v>
      </c>
      <c r="B521">
        <v>2344.5</v>
      </c>
    </row>
    <row r="522" spans="1:2" x14ac:dyDescent="0.65">
      <c r="A522">
        <v>5.22</v>
      </c>
      <c r="B522">
        <v>2349</v>
      </c>
    </row>
    <row r="523" spans="1:2" x14ac:dyDescent="0.65">
      <c r="A523">
        <v>5.23</v>
      </c>
      <c r="B523">
        <v>2353.5</v>
      </c>
    </row>
    <row r="524" spans="1:2" x14ac:dyDescent="0.65">
      <c r="A524">
        <v>5.24</v>
      </c>
      <c r="B524">
        <v>2358</v>
      </c>
    </row>
    <row r="525" spans="1:2" x14ac:dyDescent="0.65">
      <c r="A525">
        <v>5.25</v>
      </c>
      <c r="B525">
        <v>2362.5</v>
      </c>
    </row>
    <row r="526" spans="1:2" x14ac:dyDescent="0.65">
      <c r="A526">
        <v>5.26</v>
      </c>
      <c r="B526">
        <v>2367</v>
      </c>
    </row>
    <row r="527" spans="1:2" x14ac:dyDescent="0.65">
      <c r="A527">
        <v>5.27</v>
      </c>
      <c r="B527">
        <v>2371.5</v>
      </c>
    </row>
    <row r="528" spans="1:2" x14ac:dyDescent="0.65">
      <c r="A528">
        <v>5.28</v>
      </c>
      <c r="B528">
        <v>2376</v>
      </c>
    </row>
    <row r="529" spans="1:2" x14ac:dyDescent="0.65">
      <c r="A529">
        <v>5.29</v>
      </c>
      <c r="B529">
        <v>2380.5</v>
      </c>
    </row>
    <row r="530" spans="1:2" x14ac:dyDescent="0.65">
      <c r="A530">
        <v>5.3</v>
      </c>
      <c r="B530">
        <v>2385</v>
      </c>
    </row>
    <row r="531" spans="1:2" x14ac:dyDescent="0.65">
      <c r="A531">
        <v>5.31</v>
      </c>
      <c r="B531">
        <v>2389.5</v>
      </c>
    </row>
    <row r="532" spans="1:2" x14ac:dyDescent="0.65">
      <c r="A532">
        <v>5.32</v>
      </c>
      <c r="B532">
        <v>2394</v>
      </c>
    </row>
    <row r="533" spans="1:2" x14ac:dyDescent="0.65">
      <c r="A533">
        <v>5.33</v>
      </c>
      <c r="B533">
        <v>2398.5</v>
      </c>
    </row>
    <row r="534" spans="1:2" x14ac:dyDescent="0.65">
      <c r="A534">
        <v>5.34</v>
      </c>
      <c r="B534">
        <v>2403</v>
      </c>
    </row>
    <row r="535" spans="1:2" x14ac:dyDescent="0.65">
      <c r="A535">
        <v>5.35</v>
      </c>
      <c r="B535">
        <v>2407.5</v>
      </c>
    </row>
    <row r="536" spans="1:2" x14ac:dyDescent="0.65">
      <c r="A536">
        <v>5.36</v>
      </c>
      <c r="B536">
        <v>2412</v>
      </c>
    </row>
    <row r="537" spans="1:2" x14ac:dyDescent="0.65">
      <c r="A537">
        <v>5.37</v>
      </c>
      <c r="B537">
        <v>2416.5</v>
      </c>
    </row>
    <row r="538" spans="1:2" x14ac:dyDescent="0.65">
      <c r="A538">
        <v>5.38</v>
      </c>
      <c r="B538">
        <v>2421</v>
      </c>
    </row>
    <row r="539" spans="1:2" x14ac:dyDescent="0.65">
      <c r="A539">
        <v>5.39</v>
      </c>
      <c r="B539">
        <v>2425.5</v>
      </c>
    </row>
    <row r="540" spans="1:2" x14ac:dyDescent="0.65">
      <c r="A540">
        <v>5.4</v>
      </c>
      <c r="B540">
        <v>2430</v>
      </c>
    </row>
    <row r="541" spans="1:2" x14ac:dyDescent="0.65">
      <c r="A541">
        <v>5.41</v>
      </c>
      <c r="B541">
        <v>2434.5</v>
      </c>
    </row>
    <row r="542" spans="1:2" x14ac:dyDescent="0.65">
      <c r="A542">
        <v>5.42</v>
      </c>
      <c r="B542">
        <v>2439</v>
      </c>
    </row>
    <row r="543" spans="1:2" x14ac:dyDescent="0.65">
      <c r="A543">
        <v>5.43</v>
      </c>
      <c r="B543">
        <v>2443.5</v>
      </c>
    </row>
    <row r="544" spans="1:2" x14ac:dyDescent="0.65">
      <c r="A544">
        <v>5.44</v>
      </c>
      <c r="B544">
        <v>2448</v>
      </c>
    </row>
    <row r="545" spans="1:2" x14ac:dyDescent="0.65">
      <c r="A545">
        <v>5.45</v>
      </c>
      <c r="B545">
        <v>2452.5</v>
      </c>
    </row>
    <row r="546" spans="1:2" x14ac:dyDescent="0.65">
      <c r="A546">
        <v>5.46</v>
      </c>
      <c r="B546">
        <v>2457</v>
      </c>
    </row>
    <row r="547" spans="1:2" x14ac:dyDescent="0.65">
      <c r="A547">
        <v>5.47</v>
      </c>
      <c r="B547">
        <v>2461.5</v>
      </c>
    </row>
    <row r="548" spans="1:2" x14ac:dyDescent="0.65">
      <c r="A548">
        <v>5.48</v>
      </c>
      <c r="B548">
        <v>2466</v>
      </c>
    </row>
    <row r="549" spans="1:2" x14ac:dyDescent="0.65">
      <c r="A549">
        <v>5.49</v>
      </c>
      <c r="B549">
        <v>2470.5</v>
      </c>
    </row>
    <row r="550" spans="1:2" x14ac:dyDescent="0.65">
      <c r="A550">
        <v>5.5</v>
      </c>
      <c r="B550">
        <v>2475</v>
      </c>
    </row>
    <row r="551" spans="1:2" x14ac:dyDescent="0.65">
      <c r="A551">
        <v>5.51</v>
      </c>
      <c r="B551">
        <v>2479.5</v>
      </c>
    </row>
    <row r="552" spans="1:2" x14ac:dyDescent="0.65">
      <c r="A552">
        <v>5.52</v>
      </c>
      <c r="B552">
        <v>2484</v>
      </c>
    </row>
    <row r="553" spans="1:2" x14ac:dyDescent="0.65">
      <c r="A553">
        <v>5.53</v>
      </c>
      <c r="B553">
        <v>2488.5</v>
      </c>
    </row>
    <row r="554" spans="1:2" x14ac:dyDescent="0.65">
      <c r="A554">
        <v>5.54</v>
      </c>
      <c r="B554">
        <v>2493</v>
      </c>
    </row>
    <row r="555" spans="1:2" x14ac:dyDescent="0.65">
      <c r="A555">
        <v>5.55</v>
      </c>
      <c r="B555">
        <v>2497.5</v>
      </c>
    </row>
    <row r="556" spans="1:2" x14ac:dyDescent="0.65">
      <c r="A556">
        <v>5.56</v>
      </c>
      <c r="B556">
        <v>2502</v>
      </c>
    </row>
    <row r="557" spans="1:2" x14ac:dyDescent="0.65">
      <c r="A557">
        <v>5.57</v>
      </c>
      <c r="B557">
        <v>2506.5</v>
      </c>
    </row>
    <row r="558" spans="1:2" x14ac:dyDescent="0.65">
      <c r="A558">
        <v>5.58</v>
      </c>
      <c r="B558">
        <v>2511</v>
      </c>
    </row>
    <row r="559" spans="1:2" x14ac:dyDescent="0.65">
      <c r="A559">
        <v>5.59</v>
      </c>
      <c r="B559">
        <v>2515.5</v>
      </c>
    </row>
    <row r="560" spans="1:2" x14ac:dyDescent="0.65">
      <c r="A560">
        <v>5.6</v>
      </c>
      <c r="B560">
        <v>2520</v>
      </c>
    </row>
    <row r="561" spans="1:2" x14ac:dyDescent="0.65">
      <c r="A561">
        <v>5.61</v>
      </c>
      <c r="B561">
        <v>2524.5</v>
      </c>
    </row>
    <row r="562" spans="1:2" x14ac:dyDescent="0.65">
      <c r="A562">
        <v>5.62</v>
      </c>
      <c r="B562">
        <v>2529</v>
      </c>
    </row>
    <row r="563" spans="1:2" x14ac:dyDescent="0.65">
      <c r="A563">
        <v>5.63</v>
      </c>
      <c r="B563">
        <v>2533.5</v>
      </c>
    </row>
    <row r="564" spans="1:2" x14ac:dyDescent="0.65">
      <c r="A564">
        <v>5.64</v>
      </c>
      <c r="B564">
        <v>2538</v>
      </c>
    </row>
    <row r="565" spans="1:2" x14ac:dyDescent="0.65">
      <c r="A565">
        <v>5.65</v>
      </c>
      <c r="B565">
        <v>2542.5</v>
      </c>
    </row>
    <row r="566" spans="1:2" x14ac:dyDescent="0.65">
      <c r="A566">
        <v>5.66</v>
      </c>
      <c r="B566">
        <v>2547</v>
      </c>
    </row>
    <row r="567" spans="1:2" x14ac:dyDescent="0.65">
      <c r="A567">
        <v>5.67</v>
      </c>
      <c r="B567">
        <v>2551.5</v>
      </c>
    </row>
    <row r="568" spans="1:2" x14ac:dyDescent="0.65">
      <c r="A568">
        <v>5.68</v>
      </c>
      <c r="B568">
        <v>2556</v>
      </c>
    </row>
    <row r="569" spans="1:2" x14ac:dyDescent="0.65">
      <c r="A569">
        <v>5.69</v>
      </c>
      <c r="B569">
        <v>2560.5</v>
      </c>
    </row>
    <row r="570" spans="1:2" x14ac:dyDescent="0.65">
      <c r="A570">
        <v>5.7</v>
      </c>
      <c r="B570">
        <v>2565</v>
      </c>
    </row>
    <row r="571" spans="1:2" x14ac:dyDescent="0.65">
      <c r="A571">
        <v>5.71</v>
      </c>
      <c r="B571">
        <v>2569.5</v>
      </c>
    </row>
    <row r="572" spans="1:2" x14ac:dyDescent="0.65">
      <c r="A572">
        <v>5.72</v>
      </c>
      <c r="B572">
        <v>2574</v>
      </c>
    </row>
    <row r="573" spans="1:2" x14ac:dyDescent="0.65">
      <c r="A573">
        <v>5.73</v>
      </c>
      <c r="B573">
        <v>2578.5</v>
      </c>
    </row>
    <row r="574" spans="1:2" x14ac:dyDescent="0.65">
      <c r="A574">
        <v>5.74</v>
      </c>
      <c r="B574">
        <v>2583</v>
      </c>
    </row>
    <row r="575" spans="1:2" x14ac:dyDescent="0.65">
      <c r="A575">
        <v>5.75</v>
      </c>
      <c r="B575">
        <v>2587.5</v>
      </c>
    </row>
    <row r="576" spans="1:2" x14ac:dyDescent="0.65">
      <c r="A576">
        <v>5.76</v>
      </c>
      <c r="B576">
        <v>2592</v>
      </c>
    </row>
    <row r="577" spans="1:2" x14ac:dyDescent="0.65">
      <c r="A577">
        <v>5.77</v>
      </c>
      <c r="B577">
        <v>2596.5</v>
      </c>
    </row>
    <row r="578" spans="1:2" x14ac:dyDescent="0.65">
      <c r="A578">
        <v>5.78</v>
      </c>
      <c r="B578">
        <v>2601</v>
      </c>
    </row>
    <row r="579" spans="1:2" x14ac:dyDescent="0.65">
      <c r="A579">
        <v>5.79</v>
      </c>
      <c r="B579">
        <v>2605.5</v>
      </c>
    </row>
    <row r="580" spans="1:2" x14ac:dyDescent="0.65">
      <c r="A580">
        <v>5.8</v>
      </c>
      <c r="B580">
        <v>2610</v>
      </c>
    </row>
    <row r="581" spans="1:2" x14ac:dyDescent="0.65">
      <c r="A581">
        <v>5.81</v>
      </c>
      <c r="B581">
        <v>2614.5</v>
      </c>
    </row>
    <row r="582" spans="1:2" x14ac:dyDescent="0.65">
      <c r="A582">
        <v>5.82</v>
      </c>
      <c r="B582">
        <v>2619</v>
      </c>
    </row>
    <row r="583" spans="1:2" x14ac:dyDescent="0.65">
      <c r="A583">
        <v>5.83</v>
      </c>
      <c r="B583">
        <v>2623.5</v>
      </c>
    </row>
    <row r="584" spans="1:2" x14ac:dyDescent="0.65">
      <c r="A584">
        <v>5.84</v>
      </c>
      <c r="B584">
        <v>2628</v>
      </c>
    </row>
    <row r="585" spans="1:2" x14ac:dyDescent="0.65">
      <c r="A585">
        <v>5.85</v>
      </c>
      <c r="B585">
        <v>2632.5</v>
      </c>
    </row>
    <row r="586" spans="1:2" x14ac:dyDescent="0.65">
      <c r="A586">
        <v>5.86</v>
      </c>
      <c r="B586">
        <v>2637</v>
      </c>
    </row>
    <row r="587" spans="1:2" x14ac:dyDescent="0.65">
      <c r="A587">
        <v>5.87</v>
      </c>
      <c r="B587">
        <v>2641.5</v>
      </c>
    </row>
    <row r="588" spans="1:2" x14ac:dyDescent="0.65">
      <c r="A588">
        <v>5.88</v>
      </c>
      <c r="B588">
        <v>2646</v>
      </c>
    </row>
    <row r="589" spans="1:2" x14ac:dyDescent="0.65">
      <c r="A589">
        <v>5.89</v>
      </c>
      <c r="B589">
        <v>2650.5</v>
      </c>
    </row>
    <row r="590" spans="1:2" x14ac:dyDescent="0.65">
      <c r="A590">
        <v>5.9</v>
      </c>
      <c r="B590">
        <v>2655</v>
      </c>
    </row>
    <row r="591" spans="1:2" x14ac:dyDescent="0.65">
      <c r="A591">
        <v>5.91</v>
      </c>
      <c r="B591">
        <v>2659.5</v>
      </c>
    </row>
    <row r="592" spans="1:2" x14ac:dyDescent="0.65">
      <c r="A592">
        <v>5.92</v>
      </c>
      <c r="B592">
        <v>2664</v>
      </c>
    </row>
    <row r="593" spans="1:2" x14ac:dyDescent="0.65">
      <c r="A593">
        <v>5.93</v>
      </c>
      <c r="B593">
        <v>2668.5</v>
      </c>
    </row>
    <row r="594" spans="1:2" x14ac:dyDescent="0.65">
      <c r="A594">
        <v>5.94</v>
      </c>
      <c r="B594">
        <v>2673</v>
      </c>
    </row>
    <row r="595" spans="1:2" x14ac:dyDescent="0.65">
      <c r="A595">
        <v>5.95</v>
      </c>
      <c r="B595">
        <v>2677.5</v>
      </c>
    </row>
    <row r="596" spans="1:2" x14ac:dyDescent="0.65">
      <c r="A596">
        <v>5.96</v>
      </c>
      <c r="B596">
        <v>2682</v>
      </c>
    </row>
    <row r="597" spans="1:2" x14ac:dyDescent="0.65">
      <c r="A597">
        <v>5.97</v>
      </c>
      <c r="B597">
        <v>2686.5</v>
      </c>
    </row>
    <row r="598" spans="1:2" x14ac:dyDescent="0.65">
      <c r="A598">
        <v>5.98</v>
      </c>
      <c r="B598">
        <v>2691</v>
      </c>
    </row>
    <row r="599" spans="1:2" x14ac:dyDescent="0.65">
      <c r="A599">
        <v>5.99</v>
      </c>
      <c r="B599">
        <v>2695.5</v>
      </c>
    </row>
    <row r="600" spans="1:2" x14ac:dyDescent="0.65">
      <c r="A600">
        <v>6</v>
      </c>
      <c r="B600">
        <v>2700</v>
      </c>
    </row>
    <row r="601" spans="1:2" x14ac:dyDescent="0.65">
      <c r="A601">
        <v>6.01</v>
      </c>
      <c r="B601">
        <v>2704.5</v>
      </c>
    </row>
    <row r="602" spans="1:2" x14ac:dyDescent="0.65">
      <c r="A602">
        <v>6.02</v>
      </c>
      <c r="B602">
        <v>2709</v>
      </c>
    </row>
    <row r="603" spans="1:2" x14ac:dyDescent="0.65">
      <c r="A603">
        <v>6.03</v>
      </c>
      <c r="B603">
        <v>2713.5</v>
      </c>
    </row>
    <row r="604" spans="1:2" x14ac:dyDescent="0.65">
      <c r="A604">
        <v>6.04</v>
      </c>
      <c r="B604">
        <v>2718</v>
      </c>
    </row>
    <row r="605" spans="1:2" x14ac:dyDescent="0.65">
      <c r="A605">
        <v>6.05</v>
      </c>
      <c r="B605">
        <v>2722.5</v>
      </c>
    </row>
    <row r="606" spans="1:2" x14ac:dyDescent="0.65">
      <c r="A606">
        <v>6.06</v>
      </c>
      <c r="B606">
        <v>2727</v>
      </c>
    </row>
    <row r="607" spans="1:2" x14ac:dyDescent="0.65">
      <c r="A607">
        <v>6.07</v>
      </c>
      <c r="B607">
        <v>2731.5</v>
      </c>
    </row>
    <row r="608" spans="1:2" x14ac:dyDescent="0.65">
      <c r="A608">
        <v>6.08</v>
      </c>
      <c r="B608">
        <v>2736</v>
      </c>
    </row>
    <row r="609" spans="1:2" x14ac:dyDescent="0.65">
      <c r="A609">
        <v>6.09</v>
      </c>
      <c r="B609">
        <v>2740.5</v>
      </c>
    </row>
    <row r="610" spans="1:2" x14ac:dyDescent="0.65">
      <c r="A610">
        <v>6.1</v>
      </c>
      <c r="B610">
        <v>2745</v>
      </c>
    </row>
    <row r="611" spans="1:2" x14ac:dyDescent="0.65">
      <c r="A611">
        <v>6.11</v>
      </c>
      <c r="B611">
        <v>2749.5</v>
      </c>
    </row>
    <row r="612" spans="1:2" x14ac:dyDescent="0.65">
      <c r="A612">
        <v>6.12</v>
      </c>
      <c r="B612">
        <v>2754</v>
      </c>
    </row>
    <row r="613" spans="1:2" x14ac:dyDescent="0.65">
      <c r="A613">
        <v>6.13</v>
      </c>
      <c r="B613">
        <v>2758.5</v>
      </c>
    </row>
    <row r="614" spans="1:2" x14ac:dyDescent="0.65">
      <c r="A614">
        <v>6.14</v>
      </c>
      <c r="B614">
        <v>2763</v>
      </c>
    </row>
    <row r="615" spans="1:2" x14ac:dyDescent="0.65">
      <c r="A615">
        <v>6.15</v>
      </c>
      <c r="B615">
        <v>2767.5</v>
      </c>
    </row>
    <row r="616" spans="1:2" x14ac:dyDescent="0.65">
      <c r="A616">
        <v>6.16</v>
      </c>
      <c r="B616">
        <v>2772</v>
      </c>
    </row>
    <row r="617" spans="1:2" x14ac:dyDescent="0.65">
      <c r="A617">
        <v>6.17</v>
      </c>
      <c r="B617">
        <v>2776.5</v>
      </c>
    </row>
    <row r="618" spans="1:2" x14ac:dyDescent="0.65">
      <c r="A618">
        <v>6.18</v>
      </c>
      <c r="B618">
        <v>2781</v>
      </c>
    </row>
    <row r="619" spans="1:2" x14ac:dyDescent="0.65">
      <c r="A619">
        <v>6.19</v>
      </c>
      <c r="B619">
        <v>2785.5</v>
      </c>
    </row>
    <row r="620" spans="1:2" x14ac:dyDescent="0.65">
      <c r="A620">
        <v>6.2</v>
      </c>
      <c r="B620">
        <v>2790</v>
      </c>
    </row>
    <row r="621" spans="1:2" x14ac:dyDescent="0.65">
      <c r="A621">
        <v>6.21</v>
      </c>
      <c r="B621">
        <v>2794.5</v>
      </c>
    </row>
    <row r="622" spans="1:2" x14ac:dyDescent="0.65">
      <c r="A622">
        <v>6.22</v>
      </c>
      <c r="B622">
        <v>2799</v>
      </c>
    </row>
    <row r="623" spans="1:2" x14ac:dyDescent="0.65">
      <c r="A623">
        <v>6.23</v>
      </c>
      <c r="B623">
        <v>2803.5</v>
      </c>
    </row>
    <row r="624" spans="1:2" x14ac:dyDescent="0.65">
      <c r="A624">
        <v>6.24</v>
      </c>
      <c r="B624">
        <v>2808</v>
      </c>
    </row>
    <row r="625" spans="1:2" x14ac:dyDescent="0.65">
      <c r="A625">
        <v>6.25</v>
      </c>
      <c r="B625">
        <v>2812.5</v>
      </c>
    </row>
    <row r="626" spans="1:2" x14ac:dyDescent="0.65">
      <c r="A626">
        <v>6.26</v>
      </c>
      <c r="B626">
        <v>2817</v>
      </c>
    </row>
    <row r="627" spans="1:2" x14ac:dyDescent="0.65">
      <c r="A627">
        <v>6.27</v>
      </c>
      <c r="B627">
        <v>2821.5</v>
      </c>
    </row>
    <row r="628" spans="1:2" x14ac:dyDescent="0.65">
      <c r="A628">
        <v>6.28</v>
      </c>
      <c r="B628">
        <v>2826</v>
      </c>
    </row>
    <row r="629" spans="1:2" x14ac:dyDescent="0.65">
      <c r="A629">
        <v>6.29</v>
      </c>
      <c r="B629">
        <v>2830.5</v>
      </c>
    </row>
    <row r="630" spans="1:2" x14ac:dyDescent="0.65">
      <c r="A630">
        <v>6.3</v>
      </c>
      <c r="B630">
        <v>2835</v>
      </c>
    </row>
    <row r="631" spans="1:2" x14ac:dyDescent="0.65">
      <c r="A631">
        <v>6.31</v>
      </c>
      <c r="B631">
        <v>2839.5</v>
      </c>
    </row>
    <row r="632" spans="1:2" x14ac:dyDescent="0.65">
      <c r="A632">
        <v>6.32</v>
      </c>
      <c r="B632">
        <v>2844</v>
      </c>
    </row>
    <row r="633" spans="1:2" x14ac:dyDescent="0.65">
      <c r="A633">
        <v>6.33</v>
      </c>
      <c r="B633">
        <v>2848.5</v>
      </c>
    </row>
    <row r="634" spans="1:2" x14ac:dyDescent="0.65">
      <c r="A634">
        <v>6.34</v>
      </c>
      <c r="B634">
        <v>2853</v>
      </c>
    </row>
    <row r="635" spans="1:2" x14ac:dyDescent="0.65">
      <c r="A635">
        <v>6.35</v>
      </c>
      <c r="B635">
        <v>2857.5</v>
      </c>
    </row>
    <row r="636" spans="1:2" x14ac:dyDescent="0.65">
      <c r="A636">
        <v>6.36</v>
      </c>
      <c r="B636">
        <v>2862</v>
      </c>
    </row>
    <row r="637" spans="1:2" x14ac:dyDescent="0.65">
      <c r="A637">
        <v>6.37</v>
      </c>
      <c r="B637">
        <v>2866.5</v>
      </c>
    </row>
    <row r="638" spans="1:2" x14ac:dyDescent="0.65">
      <c r="A638">
        <v>6.38</v>
      </c>
      <c r="B638">
        <v>2871</v>
      </c>
    </row>
    <row r="639" spans="1:2" x14ac:dyDescent="0.65">
      <c r="A639">
        <v>6.39</v>
      </c>
      <c r="B639">
        <v>2875.5</v>
      </c>
    </row>
    <row r="640" spans="1:2" x14ac:dyDescent="0.65">
      <c r="A640">
        <v>6.4</v>
      </c>
      <c r="B640">
        <v>2880</v>
      </c>
    </row>
    <row r="641" spans="1:2" x14ac:dyDescent="0.65">
      <c r="A641">
        <v>6.41</v>
      </c>
      <c r="B641">
        <v>2884.5</v>
      </c>
    </row>
    <row r="642" spans="1:2" x14ac:dyDescent="0.65">
      <c r="A642">
        <v>6.42</v>
      </c>
      <c r="B642">
        <v>2889</v>
      </c>
    </row>
    <row r="643" spans="1:2" x14ac:dyDescent="0.65">
      <c r="A643">
        <v>6.43</v>
      </c>
      <c r="B643">
        <v>2893.5</v>
      </c>
    </row>
    <row r="644" spans="1:2" x14ac:dyDescent="0.65">
      <c r="A644">
        <v>6.44</v>
      </c>
      <c r="B644">
        <v>2898</v>
      </c>
    </row>
    <row r="645" spans="1:2" x14ac:dyDescent="0.65">
      <c r="A645">
        <v>6.45</v>
      </c>
      <c r="B645">
        <v>2902.5</v>
      </c>
    </row>
    <row r="646" spans="1:2" x14ac:dyDescent="0.65">
      <c r="A646">
        <v>6.46</v>
      </c>
      <c r="B646">
        <v>2907</v>
      </c>
    </row>
    <row r="647" spans="1:2" x14ac:dyDescent="0.65">
      <c r="A647">
        <v>6.47</v>
      </c>
      <c r="B647">
        <v>2911.5</v>
      </c>
    </row>
    <row r="648" spans="1:2" x14ac:dyDescent="0.65">
      <c r="A648">
        <v>6.48</v>
      </c>
      <c r="B648">
        <v>2916</v>
      </c>
    </row>
    <row r="649" spans="1:2" x14ac:dyDescent="0.65">
      <c r="A649">
        <v>6.49</v>
      </c>
      <c r="B649">
        <v>2920.5</v>
      </c>
    </row>
    <row r="650" spans="1:2" x14ac:dyDescent="0.65">
      <c r="A650">
        <v>6.5</v>
      </c>
      <c r="B650">
        <v>2925</v>
      </c>
    </row>
    <row r="651" spans="1:2" x14ac:dyDescent="0.65">
      <c r="A651">
        <v>6.51</v>
      </c>
      <c r="B651">
        <v>2929.5</v>
      </c>
    </row>
    <row r="652" spans="1:2" x14ac:dyDescent="0.65">
      <c r="A652">
        <v>6.52</v>
      </c>
      <c r="B652">
        <v>2934</v>
      </c>
    </row>
    <row r="653" spans="1:2" x14ac:dyDescent="0.65">
      <c r="A653">
        <v>6.53</v>
      </c>
      <c r="B653">
        <v>2938.5</v>
      </c>
    </row>
    <row r="654" spans="1:2" x14ac:dyDescent="0.65">
      <c r="A654">
        <v>6.54</v>
      </c>
      <c r="B654">
        <v>2943</v>
      </c>
    </row>
    <row r="655" spans="1:2" x14ac:dyDescent="0.65">
      <c r="A655">
        <v>6.55</v>
      </c>
      <c r="B655">
        <v>2947.5</v>
      </c>
    </row>
    <row r="656" spans="1:2" x14ac:dyDescent="0.65">
      <c r="A656">
        <v>6.56</v>
      </c>
      <c r="B656">
        <v>2952</v>
      </c>
    </row>
    <row r="657" spans="1:2" x14ac:dyDescent="0.65">
      <c r="A657">
        <v>6.57</v>
      </c>
      <c r="B657">
        <v>2956.5</v>
      </c>
    </row>
    <row r="658" spans="1:2" x14ac:dyDescent="0.65">
      <c r="A658">
        <v>6.58</v>
      </c>
      <c r="B658">
        <v>2961</v>
      </c>
    </row>
    <row r="659" spans="1:2" x14ac:dyDescent="0.65">
      <c r="A659">
        <v>6.59</v>
      </c>
      <c r="B659">
        <v>2965.5</v>
      </c>
    </row>
    <row r="660" spans="1:2" x14ac:dyDescent="0.65">
      <c r="A660">
        <v>6.6</v>
      </c>
      <c r="B660">
        <v>2970</v>
      </c>
    </row>
    <row r="661" spans="1:2" x14ac:dyDescent="0.65">
      <c r="A661">
        <v>6.61</v>
      </c>
      <c r="B661">
        <v>2974.5</v>
      </c>
    </row>
    <row r="662" spans="1:2" x14ac:dyDescent="0.65">
      <c r="A662">
        <v>6.62</v>
      </c>
      <c r="B662">
        <v>2979</v>
      </c>
    </row>
    <row r="663" spans="1:2" x14ac:dyDescent="0.65">
      <c r="A663">
        <v>6.63</v>
      </c>
      <c r="B663">
        <v>2983.5</v>
      </c>
    </row>
    <row r="664" spans="1:2" x14ac:dyDescent="0.65">
      <c r="A664">
        <v>6.64</v>
      </c>
      <c r="B664">
        <v>2988</v>
      </c>
    </row>
    <row r="665" spans="1:2" x14ac:dyDescent="0.65">
      <c r="A665">
        <v>6.65</v>
      </c>
      <c r="B665">
        <v>2992.5</v>
      </c>
    </row>
    <row r="666" spans="1:2" x14ac:dyDescent="0.65">
      <c r="A666">
        <v>6.66</v>
      </c>
      <c r="B666">
        <v>2997</v>
      </c>
    </row>
    <row r="667" spans="1:2" x14ac:dyDescent="0.65">
      <c r="A667">
        <v>6.67</v>
      </c>
      <c r="B667">
        <v>3001.5</v>
      </c>
    </row>
    <row r="668" spans="1:2" x14ac:dyDescent="0.65">
      <c r="A668">
        <v>6.68</v>
      </c>
      <c r="B668">
        <v>3006</v>
      </c>
    </row>
    <row r="669" spans="1:2" x14ac:dyDescent="0.65">
      <c r="A669">
        <v>6.69</v>
      </c>
      <c r="B669">
        <v>3010.5</v>
      </c>
    </row>
    <row r="670" spans="1:2" x14ac:dyDescent="0.65">
      <c r="A670">
        <v>6.7</v>
      </c>
      <c r="B670">
        <v>3015</v>
      </c>
    </row>
    <row r="671" spans="1:2" x14ac:dyDescent="0.65">
      <c r="A671">
        <v>6.71</v>
      </c>
      <c r="B671">
        <v>3019.5</v>
      </c>
    </row>
    <row r="672" spans="1:2" x14ac:dyDescent="0.65">
      <c r="A672">
        <v>6.72</v>
      </c>
      <c r="B672">
        <v>3024</v>
      </c>
    </row>
    <row r="673" spans="1:2" x14ac:dyDescent="0.65">
      <c r="A673">
        <v>6.73</v>
      </c>
      <c r="B673">
        <v>3028.5</v>
      </c>
    </row>
    <row r="674" spans="1:2" x14ac:dyDescent="0.65">
      <c r="A674">
        <v>6.74</v>
      </c>
      <c r="B674">
        <v>3033</v>
      </c>
    </row>
    <row r="675" spans="1:2" x14ac:dyDescent="0.65">
      <c r="A675">
        <v>6.75</v>
      </c>
      <c r="B675">
        <v>3037.5</v>
      </c>
    </row>
    <row r="676" spans="1:2" x14ac:dyDescent="0.65">
      <c r="A676">
        <v>6.76</v>
      </c>
      <c r="B676">
        <v>3042</v>
      </c>
    </row>
    <row r="677" spans="1:2" x14ac:dyDescent="0.65">
      <c r="A677">
        <v>6.77</v>
      </c>
      <c r="B677">
        <v>3046.5</v>
      </c>
    </row>
    <row r="678" spans="1:2" x14ac:dyDescent="0.65">
      <c r="A678">
        <v>6.78</v>
      </c>
      <c r="B678">
        <v>3051</v>
      </c>
    </row>
    <row r="679" spans="1:2" x14ac:dyDescent="0.65">
      <c r="A679">
        <v>6.79</v>
      </c>
      <c r="B679">
        <v>3055.5</v>
      </c>
    </row>
    <row r="680" spans="1:2" x14ac:dyDescent="0.65">
      <c r="A680">
        <v>6.8</v>
      </c>
      <c r="B680">
        <v>3060</v>
      </c>
    </row>
    <row r="681" spans="1:2" x14ac:dyDescent="0.65">
      <c r="A681">
        <v>6.81</v>
      </c>
      <c r="B681">
        <v>3064.5</v>
      </c>
    </row>
    <row r="682" spans="1:2" x14ac:dyDescent="0.65">
      <c r="A682">
        <v>6.82</v>
      </c>
      <c r="B682">
        <v>3069</v>
      </c>
    </row>
    <row r="683" spans="1:2" x14ac:dyDescent="0.65">
      <c r="A683">
        <v>6.83</v>
      </c>
      <c r="B683">
        <v>3073.5</v>
      </c>
    </row>
    <row r="684" spans="1:2" x14ac:dyDescent="0.65">
      <c r="A684">
        <v>6.84</v>
      </c>
      <c r="B684">
        <v>3078</v>
      </c>
    </row>
    <row r="685" spans="1:2" x14ac:dyDescent="0.65">
      <c r="A685">
        <v>6.85</v>
      </c>
      <c r="B685">
        <v>3082.5</v>
      </c>
    </row>
    <row r="686" spans="1:2" x14ac:dyDescent="0.65">
      <c r="A686">
        <v>6.86</v>
      </c>
      <c r="B686">
        <v>3087</v>
      </c>
    </row>
    <row r="687" spans="1:2" x14ac:dyDescent="0.65">
      <c r="A687">
        <v>6.87</v>
      </c>
      <c r="B687">
        <v>3091.5</v>
      </c>
    </row>
    <row r="688" spans="1:2" x14ac:dyDescent="0.65">
      <c r="A688">
        <v>6.88</v>
      </c>
      <c r="B688">
        <v>3096</v>
      </c>
    </row>
    <row r="689" spans="1:2" x14ac:dyDescent="0.65">
      <c r="A689">
        <v>6.89</v>
      </c>
      <c r="B689">
        <v>3100.5</v>
      </c>
    </row>
    <row r="690" spans="1:2" x14ac:dyDescent="0.65">
      <c r="A690">
        <v>6.9</v>
      </c>
      <c r="B690">
        <v>3105</v>
      </c>
    </row>
    <row r="691" spans="1:2" x14ac:dyDescent="0.65">
      <c r="A691">
        <v>6.91</v>
      </c>
      <c r="B691">
        <v>3109.5</v>
      </c>
    </row>
    <row r="692" spans="1:2" x14ac:dyDescent="0.65">
      <c r="A692">
        <v>6.92</v>
      </c>
      <c r="B692">
        <v>3114</v>
      </c>
    </row>
    <row r="693" spans="1:2" x14ac:dyDescent="0.65">
      <c r="A693">
        <v>6.93</v>
      </c>
      <c r="B693">
        <v>3118.5</v>
      </c>
    </row>
    <row r="694" spans="1:2" x14ac:dyDescent="0.65">
      <c r="A694">
        <v>6.94</v>
      </c>
      <c r="B694">
        <v>3123</v>
      </c>
    </row>
    <row r="695" spans="1:2" x14ac:dyDescent="0.65">
      <c r="A695">
        <v>6.95</v>
      </c>
      <c r="B695">
        <v>3127.5</v>
      </c>
    </row>
    <row r="696" spans="1:2" x14ac:dyDescent="0.65">
      <c r="A696">
        <v>6.96</v>
      </c>
      <c r="B696">
        <v>3132</v>
      </c>
    </row>
    <row r="697" spans="1:2" x14ac:dyDescent="0.65">
      <c r="A697">
        <v>6.97</v>
      </c>
      <c r="B697">
        <v>3136.5</v>
      </c>
    </row>
    <row r="698" spans="1:2" x14ac:dyDescent="0.65">
      <c r="A698">
        <v>6.98</v>
      </c>
      <c r="B698">
        <v>3141</v>
      </c>
    </row>
    <row r="699" spans="1:2" x14ac:dyDescent="0.65">
      <c r="A699">
        <v>6.99</v>
      </c>
      <c r="B699">
        <v>3145.5</v>
      </c>
    </row>
    <row r="700" spans="1:2" x14ac:dyDescent="0.65">
      <c r="A700">
        <v>7</v>
      </c>
      <c r="B700">
        <v>3150</v>
      </c>
    </row>
    <row r="701" spans="1:2" x14ac:dyDescent="0.65">
      <c r="A701">
        <v>7.01</v>
      </c>
      <c r="B701">
        <v>3154.5</v>
      </c>
    </row>
    <row r="702" spans="1:2" x14ac:dyDescent="0.65">
      <c r="A702">
        <v>7.02</v>
      </c>
      <c r="B702">
        <v>3159</v>
      </c>
    </row>
    <row r="703" spans="1:2" x14ac:dyDescent="0.65">
      <c r="A703">
        <v>7.03</v>
      </c>
      <c r="B703">
        <v>3163.5</v>
      </c>
    </row>
    <row r="704" spans="1:2" x14ac:dyDescent="0.65">
      <c r="A704">
        <v>7.04</v>
      </c>
      <c r="B704">
        <v>3168</v>
      </c>
    </row>
    <row r="705" spans="1:2" x14ac:dyDescent="0.65">
      <c r="A705">
        <v>7.05</v>
      </c>
      <c r="B705">
        <v>3172.5</v>
      </c>
    </row>
    <row r="706" spans="1:2" x14ac:dyDescent="0.65">
      <c r="A706">
        <v>7.06</v>
      </c>
      <c r="B706">
        <v>3177</v>
      </c>
    </row>
    <row r="707" spans="1:2" x14ac:dyDescent="0.65">
      <c r="A707">
        <v>7.07</v>
      </c>
      <c r="B707">
        <v>3181.5</v>
      </c>
    </row>
    <row r="708" spans="1:2" x14ac:dyDescent="0.65">
      <c r="A708">
        <v>7.08</v>
      </c>
      <c r="B708">
        <v>3186</v>
      </c>
    </row>
    <row r="709" spans="1:2" x14ac:dyDescent="0.65">
      <c r="A709">
        <v>7.09</v>
      </c>
      <c r="B709">
        <v>3190.5</v>
      </c>
    </row>
    <row r="710" spans="1:2" x14ac:dyDescent="0.65">
      <c r="A710">
        <v>7.1</v>
      </c>
      <c r="B710">
        <v>3195</v>
      </c>
    </row>
    <row r="711" spans="1:2" x14ac:dyDescent="0.65">
      <c r="A711">
        <v>7.11</v>
      </c>
      <c r="B711">
        <v>3199.5</v>
      </c>
    </row>
    <row r="712" spans="1:2" x14ac:dyDescent="0.65">
      <c r="A712">
        <v>7.12</v>
      </c>
      <c r="B712">
        <v>3204</v>
      </c>
    </row>
    <row r="713" spans="1:2" x14ac:dyDescent="0.65">
      <c r="A713">
        <v>7.13</v>
      </c>
      <c r="B713">
        <v>3208.5</v>
      </c>
    </row>
    <row r="714" spans="1:2" x14ac:dyDescent="0.65">
      <c r="A714">
        <v>7.14</v>
      </c>
      <c r="B714">
        <v>3213</v>
      </c>
    </row>
    <row r="715" spans="1:2" x14ac:dyDescent="0.65">
      <c r="A715">
        <v>7.15</v>
      </c>
      <c r="B715">
        <v>3217.5</v>
      </c>
    </row>
    <row r="716" spans="1:2" x14ac:dyDescent="0.65">
      <c r="A716">
        <v>7.16</v>
      </c>
      <c r="B716">
        <v>3222</v>
      </c>
    </row>
    <row r="717" spans="1:2" x14ac:dyDescent="0.65">
      <c r="A717">
        <v>7.17</v>
      </c>
      <c r="B717">
        <v>3226.5</v>
      </c>
    </row>
    <row r="718" spans="1:2" x14ac:dyDescent="0.65">
      <c r="A718">
        <v>7.18</v>
      </c>
      <c r="B718">
        <v>3231</v>
      </c>
    </row>
    <row r="719" spans="1:2" x14ac:dyDescent="0.65">
      <c r="A719">
        <v>7.19</v>
      </c>
      <c r="B719">
        <v>3235.5</v>
      </c>
    </row>
    <row r="720" spans="1:2" x14ac:dyDescent="0.65">
      <c r="A720">
        <v>7.2</v>
      </c>
      <c r="B720">
        <v>3240</v>
      </c>
    </row>
    <row r="721" spans="1:2" x14ac:dyDescent="0.65">
      <c r="A721">
        <v>7.21</v>
      </c>
      <c r="B721">
        <v>3244.5</v>
      </c>
    </row>
    <row r="722" spans="1:2" x14ac:dyDescent="0.65">
      <c r="A722">
        <v>7.22</v>
      </c>
      <c r="B722">
        <v>3249</v>
      </c>
    </row>
    <row r="723" spans="1:2" x14ac:dyDescent="0.65">
      <c r="A723">
        <v>7.23</v>
      </c>
      <c r="B723">
        <v>3253.5</v>
      </c>
    </row>
    <row r="724" spans="1:2" x14ac:dyDescent="0.65">
      <c r="A724">
        <v>7.24</v>
      </c>
      <c r="B724">
        <v>3258</v>
      </c>
    </row>
    <row r="725" spans="1:2" x14ac:dyDescent="0.65">
      <c r="A725">
        <v>7.25</v>
      </c>
      <c r="B725">
        <v>3262.5</v>
      </c>
    </row>
    <row r="726" spans="1:2" x14ac:dyDescent="0.65">
      <c r="A726">
        <v>7.26</v>
      </c>
      <c r="B726">
        <v>3267</v>
      </c>
    </row>
    <row r="727" spans="1:2" x14ac:dyDescent="0.65">
      <c r="A727">
        <v>7.27</v>
      </c>
      <c r="B727">
        <v>3271.5</v>
      </c>
    </row>
    <row r="728" spans="1:2" x14ac:dyDescent="0.65">
      <c r="A728">
        <v>7.28</v>
      </c>
      <c r="B728">
        <v>3276</v>
      </c>
    </row>
    <row r="729" spans="1:2" x14ac:dyDescent="0.65">
      <c r="A729">
        <v>7.29</v>
      </c>
      <c r="B729">
        <v>3280.5</v>
      </c>
    </row>
    <row r="730" spans="1:2" x14ac:dyDescent="0.65">
      <c r="A730">
        <v>7.3</v>
      </c>
      <c r="B730">
        <v>3285</v>
      </c>
    </row>
    <row r="731" spans="1:2" x14ac:dyDescent="0.65">
      <c r="A731">
        <v>7.31</v>
      </c>
      <c r="B731">
        <v>3289.5</v>
      </c>
    </row>
    <row r="732" spans="1:2" x14ac:dyDescent="0.65">
      <c r="A732">
        <v>7.32</v>
      </c>
      <c r="B732">
        <v>3294</v>
      </c>
    </row>
    <row r="733" spans="1:2" x14ac:dyDescent="0.65">
      <c r="A733">
        <v>7.33</v>
      </c>
      <c r="B733">
        <v>3298.5</v>
      </c>
    </row>
    <row r="734" spans="1:2" x14ac:dyDescent="0.65">
      <c r="A734">
        <v>7.34</v>
      </c>
      <c r="B734">
        <v>3303</v>
      </c>
    </row>
    <row r="735" spans="1:2" x14ac:dyDescent="0.65">
      <c r="A735">
        <v>7.35</v>
      </c>
      <c r="B735">
        <v>3307.5</v>
      </c>
    </row>
    <row r="736" spans="1:2" x14ac:dyDescent="0.65">
      <c r="A736">
        <v>7.36</v>
      </c>
      <c r="B736">
        <v>3312</v>
      </c>
    </row>
    <row r="737" spans="1:2" x14ac:dyDescent="0.65">
      <c r="A737">
        <v>7.37</v>
      </c>
      <c r="B737">
        <v>3316.5</v>
      </c>
    </row>
    <row r="738" spans="1:2" x14ac:dyDescent="0.65">
      <c r="A738">
        <v>7.38</v>
      </c>
      <c r="B738">
        <v>3321</v>
      </c>
    </row>
    <row r="739" spans="1:2" x14ac:dyDescent="0.65">
      <c r="A739">
        <v>7.39</v>
      </c>
      <c r="B739">
        <v>3325.5</v>
      </c>
    </row>
    <row r="740" spans="1:2" x14ac:dyDescent="0.65">
      <c r="A740">
        <v>7.4</v>
      </c>
      <c r="B740">
        <v>3330</v>
      </c>
    </row>
    <row r="741" spans="1:2" x14ac:dyDescent="0.65">
      <c r="A741">
        <v>7.41</v>
      </c>
      <c r="B741">
        <v>3334.5</v>
      </c>
    </row>
    <row r="742" spans="1:2" x14ac:dyDescent="0.65">
      <c r="A742">
        <v>7.42</v>
      </c>
      <c r="B742">
        <v>3339</v>
      </c>
    </row>
    <row r="743" spans="1:2" x14ac:dyDescent="0.65">
      <c r="A743">
        <v>7.43</v>
      </c>
      <c r="B743">
        <v>3343.5</v>
      </c>
    </row>
    <row r="744" spans="1:2" x14ac:dyDescent="0.65">
      <c r="A744">
        <v>7.44</v>
      </c>
      <c r="B744">
        <v>3348</v>
      </c>
    </row>
    <row r="745" spans="1:2" x14ac:dyDescent="0.65">
      <c r="A745">
        <v>7.45</v>
      </c>
      <c r="B745">
        <v>3352.5</v>
      </c>
    </row>
    <row r="746" spans="1:2" x14ac:dyDescent="0.65">
      <c r="A746">
        <v>7.46</v>
      </c>
      <c r="B746">
        <v>3357</v>
      </c>
    </row>
    <row r="747" spans="1:2" x14ac:dyDescent="0.65">
      <c r="A747">
        <v>7.47</v>
      </c>
      <c r="B747">
        <v>3361.5</v>
      </c>
    </row>
    <row r="748" spans="1:2" x14ac:dyDescent="0.65">
      <c r="A748">
        <v>7.48</v>
      </c>
      <c r="B748">
        <v>3366</v>
      </c>
    </row>
    <row r="749" spans="1:2" x14ac:dyDescent="0.65">
      <c r="A749">
        <v>7.49</v>
      </c>
      <c r="B749">
        <v>3370.5</v>
      </c>
    </row>
    <row r="750" spans="1:2" x14ac:dyDescent="0.65">
      <c r="A750">
        <v>7.5</v>
      </c>
      <c r="B750">
        <v>3375</v>
      </c>
    </row>
    <row r="751" spans="1:2" x14ac:dyDescent="0.65">
      <c r="A751">
        <v>7.51</v>
      </c>
      <c r="B751">
        <v>3379.5</v>
      </c>
    </row>
    <row r="752" spans="1:2" x14ac:dyDescent="0.65">
      <c r="A752">
        <v>7.52</v>
      </c>
      <c r="B752">
        <v>3384</v>
      </c>
    </row>
    <row r="753" spans="1:2" x14ac:dyDescent="0.65">
      <c r="A753">
        <v>7.53</v>
      </c>
      <c r="B753">
        <v>3388.5</v>
      </c>
    </row>
    <row r="754" spans="1:2" x14ac:dyDescent="0.65">
      <c r="A754">
        <v>7.54</v>
      </c>
      <c r="B754">
        <v>3393</v>
      </c>
    </row>
    <row r="755" spans="1:2" x14ac:dyDescent="0.65">
      <c r="A755">
        <v>7.55</v>
      </c>
      <c r="B755">
        <v>3397.5</v>
      </c>
    </row>
    <row r="756" spans="1:2" x14ac:dyDescent="0.65">
      <c r="A756">
        <v>7.56</v>
      </c>
      <c r="B756">
        <v>3402</v>
      </c>
    </row>
    <row r="757" spans="1:2" x14ac:dyDescent="0.65">
      <c r="A757">
        <v>7.57</v>
      </c>
      <c r="B757">
        <v>3406.5</v>
      </c>
    </row>
    <row r="758" spans="1:2" x14ac:dyDescent="0.65">
      <c r="A758">
        <v>7.58</v>
      </c>
      <c r="B758">
        <v>3411</v>
      </c>
    </row>
    <row r="759" spans="1:2" x14ac:dyDescent="0.65">
      <c r="A759">
        <v>7.59</v>
      </c>
      <c r="B759">
        <v>3415.5</v>
      </c>
    </row>
    <row r="760" spans="1:2" x14ac:dyDescent="0.65">
      <c r="A760">
        <v>7.6</v>
      </c>
      <c r="B760">
        <v>3420</v>
      </c>
    </row>
    <row r="761" spans="1:2" x14ac:dyDescent="0.65">
      <c r="A761">
        <v>7.61</v>
      </c>
      <c r="B761">
        <v>3424.5</v>
      </c>
    </row>
    <row r="762" spans="1:2" x14ac:dyDescent="0.65">
      <c r="A762">
        <v>7.62</v>
      </c>
      <c r="B762">
        <v>3429</v>
      </c>
    </row>
    <row r="763" spans="1:2" x14ac:dyDescent="0.65">
      <c r="A763">
        <v>7.63</v>
      </c>
      <c r="B763">
        <v>3433.5</v>
      </c>
    </row>
    <row r="764" spans="1:2" x14ac:dyDescent="0.65">
      <c r="A764">
        <v>7.64</v>
      </c>
      <c r="B764">
        <v>3438</v>
      </c>
    </row>
    <row r="765" spans="1:2" x14ac:dyDescent="0.65">
      <c r="A765">
        <v>7.65</v>
      </c>
      <c r="B765">
        <v>3442.5</v>
      </c>
    </row>
    <row r="766" spans="1:2" x14ac:dyDescent="0.65">
      <c r="A766">
        <v>7.66</v>
      </c>
      <c r="B766">
        <v>3447</v>
      </c>
    </row>
    <row r="767" spans="1:2" x14ac:dyDescent="0.65">
      <c r="A767">
        <v>7.67</v>
      </c>
      <c r="B767">
        <v>3451.5</v>
      </c>
    </row>
    <row r="768" spans="1:2" x14ac:dyDescent="0.65">
      <c r="A768">
        <v>7.68</v>
      </c>
      <c r="B768">
        <v>3456</v>
      </c>
    </row>
    <row r="769" spans="1:2" x14ac:dyDescent="0.65">
      <c r="A769">
        <v>7.69</v>
      </c>
      <c r="B769">
        <v>3460.5</v>
      </c>
    </row>
    <row r="770" spans="1:2" x14ac:dyDescent="0.65">
      <c r="A770">
        <v>7.7</v>
      </c>
      <c r="B770">
        <v>3465</v>
      </c>
    </row>
    <row r="771" spans="1:2" x14ac:dyDescent="0.65">
      <c r="A771">
        <v>7.71</v>
      </c>
      <c r="B771">
        <v>3469.5</v>
      </c>
    </row>
    <row r="772" spans="1:2" x14ac:dyDescent="0.65">
      <c r="A772">
        <v>7.72</v>
      </c>
      <c r="B772">
        <v>3474</v>
      </c>
    </row>
    <row r="773" spans="1:2" x14ac:dyDescent="0.65">
      <c r="A773">
        <v>7.73</v>
      </c>
      <c r="B773">
        <v>3478.5</v>
      </c>
    </row>
    <row r="774" spans="1:2" x14ac:dyDescent="0.65">
      <c r="A774">
        <v>7.74</v>
      </c>
      <c r="B774">
        <v>3483</v>
      </c>
    </row>
    <row r="775" spans="1:2" x14ac:dyDescent="0.65">
      <c r="A775">
        <v>7.75</v>
      </c>
      <c r="B775">
        <v>3487.5</v>
      </c>
    </row>
    <row r="776" spans="1:2" x14ac:dyDescent="0.65">
      <c r="A776">
        <v>7.76</v>
      </c>
      <c r="B776">
        <v>3492</v>
      </c>
    </row>
    <row r="777" spans="1:2" x14ac:dyDescent="0.65">
      <c r="A777">
        <v>7.77</v>
      </c>
      <c r="B777">
        <v>3496.5</v>
      </c>
    </row>
    <row r="778" spans="1:2" x14ac:dyDescent="0.65">
      <c r="A778">
        <v>7.78</v>
      </c>
      <c r="B778">
        <v>3501</v>
      </c>
    </row>
    <row r="779" spans="1:2" x14ac:dyDescent="0.65">
      <c r="A779">
        <v>7.79</v>
      </c>
      <c r="B779">
        <v>3505.5</v>
      </c>
    </row>
    <row r="780" spans="1:2" x14ac:dyDescent="0.65">
      <c r="A780">
        <v>7.8</v>
      </c>
      <c r="B780">
        <v>3510</v>
      </c>
    </row>
    <row r="781" spans="1:2" x14ac:dyDescent="0.65">
      <c r="A781">
        <v>7.81</v>
      </c>
      <c r="B781">
        <v>3514.5</v>
      </c>
    </row>
    <row r="782" spans="1:2" x14ac:dyDescent="0.65">
      <c r="A782">
        <v>7.82</v>
      </c>
      <c r="B782">
        <v>3519</v>
      </c>
    </row>
    <row r="783" spans="1:2" x14ac:dyDescent="0.65">
      <c r="A783">
        <v>7.83</v>
      </c>
      <c r="B783">
        <v>3523.5</v>
      </c>
    </row>
    <row r="784" spans="1:2" x14ac:dyDescent="0.65">
      <c r="A784">
        <v>7.84</v>
      </c>
      <c r="B784">
        <v>3528</v>
      </c>
    </row>
    <row r="785" spans="1:2" x14ac:dyDescent="0.65">
      <c r="A785">
        <v>7.85</v>
      </c>
      <c r="B785">
        <v>3532.5</v>
      </c>
    </row>
    <row r="786" spans="1:2" x14ac:dyDescent="0.65">
      <c r="A786">
        <v>7.86</v>
      </c>
      <c r="B786">
        <v>3537</v>
      </c>
    </row>
    <row r="787" spans="1:2" x14ac:dyDescent="0.65">
      <c r="A787">
        <v>7.87</v>
      </c>
      <c r="B787">
        <v>3541.5</v>
      </c>
    </row>
    <row r="788" spans="1:2" x14ac:dyDescent="0.65">
      <c r="A788">
        <v>7.88</v>
      </c>
      <c r="B788">
        <v>3546</v>
      </c>
    </row>
    <row r="789" spans="1:2" x14ac:dyDescent="0.65">
      <c r="A789">
        <v>7.89</v>
      </c>
      <c r="B789">
        <v>3550.5</v>
      </c>
    </row>
    <row r="790" spans="1:2" x14ac:dyDescent="0.65">
      <c r="A790">
        <v>7.9</v>
      </c>
      <c r="B790">
        <v>3555</v>
      </c>
    </row>
    <row r="791" spans="1:2" x14ac:dyDescent="0.65">
      <c r="A791">
        <v>7.91</v>
      </c>
      <c r="B791">
        <v>3559.5</v>
      </c>
    </row>
    <row r="792" spans="1:2" x14ac:dyDescent="0.65">
      <c r="A792">
        <v>7.92</v>
      </c>
      <c r="B792">
        <v>3564</v>
      </c>
    </row>
    <row r="793" spans="1:2" x14ac:dyDescent="0.65">
      <c r="A793">
        <v>7.93</v>
      </c>
      <c r="B793">
        <v>3568.5</v>
      </c>
    </row>
    <row r="794" spans="1:2" x14ac:dyDescent="0.65">
      <c r="A794">
        <v>7.94</v>
      </c>
      <c r="B794">
        <v>3573</v>
      </c>
    </row>
    <row r="795" spans="1:2" x14ac:dyDescent="0.65">
      <c r="A795">
        <v>7.95</v>
      </c>
      <c r="B795">
        <v>3577.5</v>
      </c>
    </row>
    <row r="796" spans="1:2" x14ac:dyDescent="0.65">
      <c r="A796">
        <v>7.96</v>
      </c>
      <c r="B796">
        <v>3582</v>
      </c>
    </row>
    <row r="797" spans="1:2" x14ac:dyDescent="0.65">
      <c r="A797">
        <v>7.97</v>
      </c>
      <c r="B797">
        <v>3586.5</v>
      </c>
    </row>
    <row r="798" spans="1:2" x14ac:dyDescent="0.65">
      <c r="A798">
        <v>7.98</v>
      </c>
      <c r="B798">
        <v>3591</v>
      </c>
    </row>
    <row r="799" spans="1:2" x14ac:dyDescent="0.65">
      <c r="A799">
        <v>7.99</v>
      </c>
      <c r="B799">
        <v>3595.5</v>
      </c>
    </row>
    <row r="800" spans="1:2" x14ac:dyDescent="0.65">
      <c r="A800">
        <v>8</v>
      </c>
      <c r="B800">
        <v>3600</v>
      </c>
    </row>
    <row r="801" spans="1:2" x14ac:dyDescent="0.65">
      <c r="A801">
        <v>8.01</v>
      </c>
      <c r="B801">
        <v>3604.5</v>
      </c>
    </row>
    <row r="802" spans="1:2" x14ac:dyDescent="0.65">
      <c r="A802">
        <v>8.02</v>
      </c>
      <c r="B802">
        <v>3609</v>
      </c>
    </row>
    <row r="803" spans="1:2" x14ac:dyDescent="0.65">
      <c r="A803">
        <v>8.0299999999999994</v>
      </c>
      <c r="B803">
        <v>3613.5</v>
      </c>
    </row>
    <row r="804" spans="1:2" x14ac:dyDescent="0.65">
      <c r="A804">
        <v>8.0399999999999991</v>
      </c>
      <c r="B804">
        <v>3618</v>
      </c>
    </row>
    <row r="805" spans="1:2" x14ac:dyDescent="0.65">
      <c r="A805">
        <v>8.0500000000000007</v>
      </c>
      <c r="B805">
        <v>3622.5</v>
      </c>
    </row>
    <row r="806" spans="1:2" x14ac:dyDescent="0.65">
      <c r="A806">
        <v>8.06</v>
      </c>
      <c r="B806">
        <v>3627</v>
      </c>
    </row>
    <row r="807" spans="1:2" x14ac:dyDescent="0.65">
      <c r="A807">
        <v>8.07</v>
      </c>
      <c r="B807">
        <v>3631.5</v>
      </c>
    </row>
    <row r="808" spans="1:2" x14ac:dyDescent="0.65">
      <c r="A808">
        <v>8.08</v>
      </c>
      <c r="B808">
        <v>3636</v>
      </c>
    </row>
    <row r="809" spans="1:2" x14ac:dyDescent="0.65">
      <c r="A809">
        <v>8.09</v>
      </c>
      <c r="B809">
        <v>3640.5</v>
      </c>
    </row>
    <row r="810" spans="1:2" x14ac:dyDescent="0.65">
      <c r="A810">
        <v>8.1</v>
      </c>
      <c r="B810">
        <v>3645</v>
      </c>
    </row>
    <row r="811" spans="1:2" x14ac:dyDescent="0.65">
      <c r="A811">
        <v>8.11</v>
      </c>
      <c r="B811">
        <v>3649.5</v>
      </c>
    </row>
    <row r="812" spans="1:2" x14ac:dyDescent="0.65">
      <c r="A812">
        <v>8.1199999999999992</v>
      </c>
      <c r="B812">
        <v>3654</v>
      </c>
    </row>
    <row r="813" spans="1:2" x14ac:dyDescent="0.65">
      <c r="A813">
        <v>8.1300000000000008</v>
      </c>
      <c r="B813">
        <v>3658.5</v>
      </c>
    </row>
    <row r="814" spans="1:2" x14ac:dyDescent="0.65">
      <c r="A814">
        <v>8.14</v>
      </c>
      <c r="B814">
        <v>3663</v>
      </c>
    </row>
    <row r="815" spans="1:2" x14ac:dyDescent="0.65">
      <c r="A815">
        <v>8.15</v>
      </c>
      <c r="B815">
        <v>3667.5</v>
      </c>
    </row>
    <row r="816" spans="1:2" x14ac:dyDescent="0.65">
      <c r="A816">
        <v>8.16</v>
      </c>
      <c r="B816">
        <v>3672</v>
      </c>
    </row>
    <row r="817" spans="1:2" x14ac:dyDescent="0.65">
      <c r="A817">
        <v>8.17</v>
      </c>
      <c r="B817">
        <v>3676.5</v>
      </c>
    </row>
    <row r="818" spans="1:2" x14ac:dyDescent="0.65">
      <c r="A818">
        <v>8.18</v>
      </c>
      <c r="B818">
        <v>3681</v>
      </c>
    </row>
    <row r="819" spans="1:2" x14ac:dyDescent="0.65">
      <c r="A819">
        <v>8.19</v>
      </c>
      <c r="B819">
        <v>3685.5</v>
      </c>
    </row>
    <row r="820" spans="1:2" x14ac:dyDescent="0.65">
      <c r="A820">
        <v>8.1999999999999993</v>
      </c>
      <c r="B820">
        <v>3690</v>
      </c>
    </row>
    <row r="821" spans="1:2" x14ac:dyDescent="0.65">
      <c r="A821">
        <v>8.2100000000000009</v>
      </c>
      <c r="B821">
        <v>3694.5</v>
      </c>
    </row>
    <row r="822" spans="1:2" x14ac:dyDescent="0.65">
      <c r="A822">
        <v>8.2200000000000006</v>
      </c>
      <c r="B822">
        <v>3699</v>
      </c>
    </row>
    <row r="823" spans="1:2" x14ac:dyDescent="0.65">
      <c r="A823">
        <v>8.23</v>
      </c>
      <c r="B823">
        <v>3703.5</v>
      </c>
    </row>
    <row r="824" spans="1:2" x14ac:dyDescent="0.65">
      <c r="A824">
        <v>8.24</v>
      </c>
      <c r="B824">
        <v>3708</v>
      </c>
    </row>
    <row r="825" spans="1:2" x14ac:dyDescent="0.65">
      <c r="A825">
        <v>8.25</v>
      </c>
      <c r="B825">
        <v>3712.5</v>
      </c>
    </row>
    <row r="826" spans="1:2" x14ac:dyDescent="0.65">
      <c r="A826">
        <v>8.26</v>
      </c>
      <c r="B826">
        <v>3717</v>
      </c>
    </row>
    <row r="827" spans="1:2" x14ac:dyDescent="0.65">
      <c r="A827">
        <v>8.27</v>
      </c>
      <c r="B827">
        <v>3721.5</v>
      </c>
    </row>
    <row r="828" spans="1:2" x14ac:dyDescent="0.65">
      <c r="A828">
        <v>8.2799999999999994</v>
      </c>
      <c r="B828">
        <v>3726</v>
      </c>
    </row>
    <row r="829" spans="1:2" x14ac:dyDescent="0.65">
      <c r="A829">
        <v>8.2899999999999991</v>
      </c>
      <c r="B829">
        <v>3730.5</v>
      </c>
    </row>
    <row r="830" spans="1:2" x14ac:dyDescent="0.65">
      <c r="A830">
        <v>8.3000000000000007</v>
      </c>
      <c r="B830">
        <v>3735</v>
      </c>
    </row>
    <row r="831" spans="1:2" x14ac:dyDescent="0.65">
      <c r="A831">
        <v>8.31</v>
      </c>
      <c r="B831">
        <v>3739.5</v>
      </c>
    </row>
    <row r="832" spans="1:2" x14ac:dyDescent="0.65">
      <c r="A832">
        <v>8.32</v>
      </c>
      <c r="B832">
        <v>3744</v>
      </c>
    </row>
    <row r="833" spans="1:2" x14ac:dyDescent="0.65">
      <c r="A833">
        <v>8.33</v>
      </c>
      <c r="B833">
        <v>3748.5</v>
      </c>
    </row>
    <row r="834" spans="1:2" x14ac:dyDescent="0.65">
      <c r="A834">
        <v>8.34</v>
      </c>
      <c r="B834">
        <v>3753</v>
      </c>
    </row>
    <row r="835" spans="1:2" x14ac:dyDescent="0.65">
      <c r="A835">
        <v>8.35</v>
      </c>
      <c r="B835">
        <v>3757.5</v>
      </c>
    </row>
    <row r="836" spans="1:2" x14ac:dyDescent="0.65">
      <c r="A836">
        <v>8.36</v>
      </c>
      <c r="B836">
        <v>3762</v>
      </c>
    </row>
    <row r="837" spans="1:2" x14ac:dyDescent="0.65">
      <c r="A837">
        <v>8.3699999999999992</v>
      </c>
      <c r="B837">
        <v>3766.5</v>
      </c>
    </row>
    <row r="838" spans="1:2" x14ac:dyDescent="0.65">
      <c r="A838">
        <v>8.3800000000000008</v>
      </c>
      <c r="B838">
        <v>3771</v>
      </c>
    </row>
    <row r="839" spans="1:2" x14ac:dyDescent="0.65">
      <c r="A839">
        <v>8.39</v>
      </c>
      <c r="B839">
        <v>3775.5</v>
      </c>
    </row>
    <row r="840" spans="1:2" x14ac:dyDescent="0.65">
      <c r="A840">
        <v>8.4</v>
      </c>
      <c r="B840">
        <v>3780</v>
      </c>
    </row>
    <row r="841" spans="1:2" x14ac:dyDescent="0.65">
      <c r="A841">
        <v>8.41</v>
      </c>
      <c r="B841">
        <v>3784.5</v>
      </c>
    </row>
    <row r="842" spans="1:2" x14ac:dyDescent="0.65">
      <c r="A842">
        <v>8.42</v>
      </c>
      <c r="B842">
        <v>3789</v>
      </c>
    </row>
    <row r="843" spans="1:2" x14ac:dyDescent="0.65">
      <c r="A843">
        <v>8.43</v>
      </c>
      <c r="B843">
        <v>3793.5</v>
      </c>
    </row>
    <row r="844" spans="1:2" x14ac:dyDescent="0.65">
      <c r="A844">
        <v>8.44</v>
      </c>
      <c r="B844">
        <v>3798</v>
      </c>
    </row>
    <row r="845" spans="1:2" x14ac:dyDescent="0.65">
      <c r="A845">
        <v>8.4499999999999993</v>
      </c>
      <c r="B845">
        <v>3802.5</v>
      </c>
    </row>
    <row r="846" spans="1:2" x14ac:dyDescent="0.65">
      <c r="A846">
        <v>8.4600000000000009</v>
      </c>
      <c r="B846">
        <v>3807</v>
      </c>
    </row>
    <row r="847" spans="1:2" x14ac:dyDescent="0.65">
      <c r="A847">
        <v>8.4700000000000006</v>
      </c>
      <c r="B847">
        <v>3811.5</v>
      </c>
    </row>
    <row r="848" spans="1:2" x14ac:dyDescent="0.65">
      <c r="A848">
        <v>8.48</v>
      </c>
      <c r="B848">
        <v>3816</v>
      </c>
    </row>
    <row r="849" spans="1:2" x14ac:dyDescent="0.65">
      <c r="A849">
        <v>8.49</v>
      </c>
      <c r="B849">
        <v>3820.5</v>
      </c>
    </row>
    <row r="850" spans="1:2" x14ac:dyDescent="0.65">
      <c r="A850">
        <v>8.5</v>
      </c>
      <c r="B850">
        <v>3825</v>
      </c>
    </row>
    <row r="851" spans="1:2" x14ac:dyDescent="0.65">
      <c r="A851">
        <v>8.51</v>
      </c>
      <c r="B851">
        <v>3829.5</v>
      </c>
    </row>
    <row r="852" spans="1:2" x14ac:dyDescent="0.65">
      <c r="A852">
        <v>8.52</v>
      </c>
      <c r="B852">
        <v>3834</v>
      </c>
    </row>
    <row r="853" spans="1:2" x14ac:dyDescent="0.65">
      <c r="A853">
        <v>8.5299999999999994</v>
      </c>
      <c r="B853">
        <v>3838.5</v>
      </c>
    </row>
    <row r="854" spans="1:2" x14ac:dyDescent="0.65">
      <c r="A854">
        <v>8.5399999999999991</v>
      </c>
      <c r="B854">
        <v>3843</v>
      </c>
    </row>
    <row r="855" spans="1:2" x14ac:dyDescent="0.65">
      <c r="A855">
        <v>8.5500000000000007</v>
      </c>
      <c r="B855">
        <v>3847.5</v>
      </c>
    </row>
    <row r="856" spans="1:2" x14ac:dyDescent="0.65">
      <c r="A856">
        <v>8.56</v>
      </c>
      <c r="B856">
        <v>3852</v>
      </c>
    </row>
    <row r="857" spans="1:2" x14ac:dyDescent="0.65">
      <c r="A857">
        <v>8.57</v>
      </c>
      <c r="B857">
        <v>3856.5</v>
      </c>
    </row>
    <row r="858" spans="1:2" x14ac:dyDescent="0.65">
      <c r="A858">
        <v>8.58</v>
      </c>
      <c r="B858">
        <v>3861</v>
      </c>
    </row>
    <row r="859" spans="1:2" x14ac:dyDescent="0.65">
      <c r="A859">
        <v>8.59</v>
      </c>
      <c r="B859">
        <v>3865.5</v>
      </c>
    </row>
    <row r="860" spans="1:2" x14ac:dyDescent="0.65">
      <c r="A860">
        <v>8.6</v>
      </c>
      <c r="B860">
        <v>3870</v>
      </c>
    </row>
    <row r="861" spans="1:2" x14ac:dyDescent="0.65">
      <c r="A861">
        <v>8.61</v>
      </c>
      <c r="B861">
        <v>3874.5</v>
      </c>
    </row>
    <row r="862" spans="1:2" x14ac:dyDescent="0.65">
      <c r="A862">
        <v>8.6199999999999992</v>
      </c>
      <c r="B862">
        <v>3879</v>
      </c>
    </row>
    <row r="863" spans="1:2" x14ac:dyDescent="0.65">
      <c r="A863">
        <v>8.6300000000000008</v>
      </c>
      <c r="B863">
        <v>3883.5</v>
      </c>
    </row>
    <row r="864" spans="1:2" x14ac:dyDescent="0.65">
      <c r="A864">
        <v>8.64</v>
      </c>
      <c r="B864">
        <v>3888</v>
      </c>
    </row>
    <row r="865" spans="1:2" x14ac:dyDescent="0.65">
      <c r="A865">
        <v>8.65</v>
      </c>
      <c r="B865">
        <v>3892.5</v>
      </c>
    </row>
    <row r="866" spans="1:2" x14ac:dyDescent="0.65">
      <c r="A866">
        <v>8.66</v>
      </c>
      <c r="B866">
        <v>3897</v>
      </c>
    </row>
    <row r="867" spans="1:2" x14ac:dyDescent="0.65">
      <c r="A867">
        <v>8.67</v>
      </c>
      <c r="B867">
        <v>3901.5</v>
      </c>
    </row>
    <row r="868" spans="1:2" x14ac:dyDescent="0.65">
      <c r="A868">
        <v>8.68</v>
      </c>
      <c r="B868">
        <v>3906</v>
      </c>
    </row>
    <row r="869" spans="1:2" x14ac:dyDescent="0.65">
      <c r="A869">
        <v>8.69</v>
      </c>
      <c r="B869">
        <v>3910.5</v>
      </c>
    </row>
    <row r="870" spans="1:2" x14ac:dyDescent="0.65">
      <c r="A870">
        <v>8.6999999999999993</v>
      </c>
      <c r="B870">
        <v>3915</v>
      </c>
    </row>
    <row r="871" spans="1:2" x14ac:dyDescent="0.65">
      <c r="A871">
        <v>8.7100000000000009</v>
      </c>
      <c r="B871">
        <v>3919.5</v>
      </c>
    </row>
    <row r="872" spans="1:2" x14ac:dyDescent="0.65">
      <c r="A872">
        <v>8.7200000000000006</v>
      </c>
      <c r="B872">
        <v>3924</v>
      </c>
    </row>
    <row r="873" spans="1:2" x14ac:dyDescent="0.65">
      <c r="A873">
        <v>8.73</v>
      </c>
      <c r="B873">
        <v>3928.5</v>
      </c>
    </row>
    <row r="874" spans="1:2" x14ac:dyDescent="0.65">
      <c r="A874">
        <v>8.74</v>
      </c>
      <c r="B874">
        <v>3933</v>
      </c>
    </row>
    <row r="875" spans="1:2" x14ac:dyDescent="0.65">
      <c r="A875">
        <v>8.75</v>
      </c>
      <c r="B875">
        <v>3937.5</v>
      </c>
    </row>
    <row r="876" spans="1:2" x14ac:dyDescent="0.65">
      <c r="A876">
        <v>8.76</v>
      </c>
      <c r="B876">
        <v>3942</v>
      </c>
    </row>
    <row r="877" spans="1:2" x14ac:dyDescent="0.65">
      <c r="A877">
        <v>8.77</v>
      </c>
      <c r="B877">
        <v>3946.5</v>
      </c>
    </row>
    <row r="878" spans="1:2" x14ac:dyDescent="0.65">
      <c r="A878">
        <v>8.7799999999999994</v>
      </c>
      <c r="B878">
        <v>3951</v>
      </c>
    </row>
    <row r="879" spans="1:2" x14ac:dyDescent="0.65">
      <c r="A879">
        <v>8.7899999999999991</v>
      </c>
      <c r="B879">
        <v>3955.5</v>
      </c>
    </row>
    <row r="880" spans="1:2" x14ac:dyDescent="0.65">
      <c r="A880">
        <v>8.8000000000000007</v>
      </c>
      <c r="B880">
        <v>3960</v>
      </c>
    </row>
    <row r="881" spans="1:2" x14ac:dyDescent="0.65">
      <c r="A881">
        <v>8.81</v>
      </c>
      <c r="B881">
        <v>3964.5</v>
      </c>
    </row>
    <row r="882" spans="1:2" x14ac:dyDescent="0.65">
      <c r="A882">
        <v>8.82</v>
      </c>
      <c r="B882">
        <v>3969</v>
      </c>
    </row>
    <row r="883" spans="1:2" x14ac:dyDescent="0.65">
      <c r="A883">
        <v>8.83</v>
      </c>
      <c r="B883">
        <v>3973.5</v>
      </c>
    </row>
    <row r="884" spans="1:2" x14ac:dyDescent="0.65">
      <c r="A884">
        <v>8.84</v>
      </c>
      <c r="B884">
        <v>3978</v>
      </c>
    </row>
    <row r="885" spans="1:2" x14ac:dyDescent="0.65">
      <c r="A885">
        <v>8.85</v>
      </c>
      <c r="B885">
        <v>3982.5</v>
      </c>
    </row>
    <row r="886" spans="1:2" x14ac:dyDescent="0.65">
      <c r="A886">
        <v>8.86</v>
      </c>
      <c r="B886">
        <v>3987</v>
      </c>
    </row>
    <row r="887" spans="1:2" x14ac:dyDescent="0.65">
      <c r="A887">
        <v>8.8699999999999992</v>
      </c>
      <c r="B887">
        <v>3991.5</v>
      </c>
    </row>
    <row r="888" spans="1:2" x14ac:dyDescent="0.65">
      <c r="A888">
        <v>8.8800000000000008</v>
      </c>
      <c r="B888">
        <v>3996</v>
      </c>
    </row>
    <row r="889" spans="1:2" x14ac:dyDescent="0.65">
      <c r="A889">
        <v>8.89</v>
      </c>
      <c r="B889">
        <v>4000.5</v>
      </c>
    </row>
    <row r="890" spans="1:2" x14ac:dyDescent="0.65">
      <c r="A890">
        <v>8.9</v>
      </c>
      <c r="B890">
        <v>4005</v>
      </c>
    </row>
    <row r="891" spans="1:2" x14ac:dyDescent="0.65">
      <c r="A891">
        <v>8.91</v>
      </c>
      <c r="B891">
        <v>4009.5</v>
      </c>
    </row>
    <row r="892" spans="1:2" x14ac:dyDescent="0.65">
      <c r="A892">
        <v>8.92</v>
      </c>
      <c r="B892">
        <v>4014</v>
      </c>
    </row>
    <row r="893" spans="1:2" x14ac:dyDescent="0.65">
      <c r="A893">
        <v>8.93</v>
      </c>
      <c r="B893">
        <v>4018.5</v>
      </c>
    </row>
    <row r="894" spans="1:2" x14ac:dyDescent="0.65">
      <c r="A894">
        <v>8.94</v>
      </c>
      <c r="B894">
        <v>4023</v>
      </c>
    </row>
    <row r="895" spans="1:2" x14ac:dyDescent="0.65">
      <c r="A895">
        <v>8.9499999999999993</v>
      </c>
      <c r="B895">
        <v>4027.5</v>
      </c>
    </row>
    <row r="896" spans="1:2" x14ac:dyDescent="0.65">
      <c r="A896">
        <v>8.9600000000000009</v>
      </c>
      <c r="B896">
        <v>4032</v>
      </c>
    </row>
    <row r="897" spans="1:2" x14ac:dyDescent="0.65">
      <c r="A897">
        <v>8.9700000000000006</v>
      </c>
      <c r="B897">
        <v>4036.5</v>
      </c>
    </row>
    <row r="898" spans="1:2" x14ac:dyDescent="0.65">
      <c r="A898">
        <v>8.98</v>
      </c>
      <c r="B898">
        <v>4041</v>
      </c>
    </row>
    <row r="899" spans="1:2" x14ac:dyDescent="0.65">
      <c r="A899">
        <v>8.99</v>
      </c>
      <c r="B899">
        <v>4045.5</v>
      </c>
    </row>
    <row r="900" spans="1:2" x14ac:dyDescent="0.65">
      <c r="A900">
        <v>9</v>
      </c>
      <c r="B900">
        <v>4050</v>
      </c>
    </row>
    <row r="901" spans="1:2" x14ac:dyDescent="0.65">
      <c r="A901">
        <v>9.01</v>
      </c>
      <c r="B901">
        <v>4054.5</v>
      </c>
    </row>
    <row r="902" spans="1:2" x14ac:dyDescent="0.65">
      <c r="A902">
        <v>9.02</v>
      </c>
      <c r="B902">
        <v>4059</v>
      </c>
    </row>
    <row r="903" spans="1:2" x14ac:dyDescent="0.65">
      <c r="A903">
        <v>9.0299999999999994</v>
      </c>
      <c r="B903">
        <v>4063.5</v>
      </c>
    </row>
    <row r="904" spans="1:2" x14ac:dyDescent="0.65">
      <c r="A904">
        <v>9.0399999999999991</v>
      </c>
      <c r="B904">
        <v>4068</v>
      </c>
    </row>
    <row r="905" spans="1:2" x14ac:dyDescent="0.65">
      <c r="A905">
        <v>9.0500000000000007</v>
      </c>
      <c r="B905">
        <v>4072.5</v>
      </c>
    </row>
    <row r="906" spans="1:2" x14ac:dyDescent="0.65">
      <c r="A906">
        <v>9.06</v>
      </c>
      <c r="B906">
        <v>4077</v>
      </c>
    </row>
    <row r="907" spans="1:2" x14ac:dyDescent="0.65">
      <c r="A907">
        <v>9.07</v>
      </c>
      <c r="B907">
        <v>4081.5</v>
      </c>
    </row>
    <row r="908" spans="1:2" x14ac:dyDescent="0.65">
      <c r="A908">
        <v>9.08</v>
      </c>
      <c r="B908">
        <v>4086</v>
      </c>
    </row>
    <row r="909" spans="1:2" x14ac:dyDescent="0.65">
      <c r="A909">
        <v>9.09</v>
      </c>
      <c r="B909">
        <v>4090.5</v>
      </c>
    </row>
    <row r="910" spans="1:2" x14ac:dyDescent="0.65">
      <c r="A910">
        <v>9.1</v>
      </c>
      <c r="B910">
        <v>4095</v>
      </c>
    </row>
    <row r="911" spans="1:2" x14ac:dyDescent="0.65">
      <c r="A911">
        <v>9.11</v>
      </c>
      <c r="B911">
        <v>4099.5</v>
      </c>
    </row>
    <row r="912" spans="1:2" x14ac:dyDescent="0.65">
      <c r="A912">
        <v>9.1199999999999992</v>
      </c>
      <c r="B912">
        <v>4104</v>
      </c>
    </row>
    <row r="913" spans="1:2" x14ac:dyDescent="0.65">
      <c r="A913">
        <v>9.1300000000000008</v>
      </c>
      <c r="B913">
        <v>4108.5</v>
      </c>
    </row>
    <row r="914" spans="1:2" x14ac:dyDescent="0.65">
      <c r="A914">
        <v>9.14</v>
      </c>
      <c r="B914">
        <v>4113</v>
      </c>
    </row>
    <row r="915" spans="1:2" x14ac:dyDescent="0.65">
      <c r="A915">
        <v>9.15</v>
      </c>
      <c r="B915">
        <v>4117.5</v>
      </c>
    </row>
    <row r="916" spans="1:2" x14ac:dyDescent="0.65">
      <c r="A916">
        <v>9.16</v>
      </c>
      <c r="B916">
        <v>4122</v>
      </c>
    </row>
    <row r="917" spans="1:2" x14ac:dyDescent="0.65">
      <c r="A917">
        <v>9.17</v>
      </c>
      <c r="B917">
        <v>4126.5</v>
      </c>
    </row>
    <row r="918" spans="1:2" x14ac:dyDescent="0.65">
      <c r="A918">
        <v>9.18</v>
      </c>
      <c r="B918">
        <v>4131</v>
      </c>
    </row>
    <row r="919" spans="1:2" x14ac:dyDescent="0.65">
      <c r="A919">
        <v>9.19</v>
      </c>
      <c r="B919">
        <v>4135.5</v>
      </c>
    </row>
    <row r="920" spans="1:2" x14ac:dyDescent="0.65">
      <c r="A920">
        <v>9.1999999999999993</v>
      </c>
      <c r="B920">
        <v>4140</v>
      </c>
    </row>
    <row r="921" spans="1:2" x14ac:dyDescent="0.65">
      <c r="A921">
        <v>9.2100000000000009</v>
      </c>
      <c r="B921">
        <v>4144.5</v>
      </c>
    </row>
    <row r="922" spans="1:2" x14ac:dyDescent="0.65">
      <c r="A922">
        <v>9.2200000000000006</v>
      </c>
      <c r="B922">
        <v>4149</v>
      </c>
    </row>
    <row r="923" spans="1:2" x14ac:dyDescent="0.65">
      <c r="A923">
        <v>9.23</v>
      </c>
      <c r="B923">
        <v>4153.5</v>
      </c>
    </row>
    <row r="924" spans="1:2" x14ac:dyDescent="0.65">
      <c r="A924">
        <v>9.24</v>
      </c>
      <c r="B924">
        <v>4158</v>
      </c>
    </row>
    <row r="925" spans="1:2" x14ac:dyDescent="0.65">
      <c r="A925">
        <v>9.25</v>
      </c>
      <c r="B925">
        <v>4162.5</v>
      </c>
    </row>
    <row r="926" spans="1:2" x14ac:dyDescent="0.65">
      <c r="A926">
        <v>9.26</v>
      </c>
      <c r="B926">
        <v>4167</v>
      </c>
    </row>
    <row r="927" spans="1:2" x14ac:dyDescent="0.65">
      <c r="A927">
        <v>9.27</v>
      </c>
      <c r="B927">
        <v>4171.5</v>
      </c>
    </row>
    <row r="928" spans="1:2" x14ac:dyDescent="0.65">
      <c r="A928">
        <v>9.2799999999999994</v>
      </c>
      <c r="B928">
        <v>4176</v>
      </c>
    </row>
    <row r="929" spans="1:2" x14ac:dyDescent="0.65">
      <c r="A929">
        <v>9.2899999999999991</v>
      </c>
      <c r="B929">
        <v>4180.5</v>
      </c>
    </row>
    <row r="930" spans="1:2" x14ac:dyDescent="0.65">
      <c r="A930">
        <v>9.3000000000000007</v>
      </c>
      <c r="B930">
        <v>4185</v>
      </c>
    </row>
    <row r="931" spans="1:2" x14ac:dyDescent="0.65">
      <c r="A931">
        <v>9.31</v>
      </c>
      <c r="B931">
        <v>4189.5</v>
      </c>
    </row>
    <row r="932" spans="1:2" x14ac:dyDescent="0.65">
      <c r="A932">
        <v>9.32</v>
      </c>
      <c r="B932">
        <v>4194</v>
      </c>
    </row>
    <row r="933" spans="1:2" x14ac:dyDescent="0.65">
      <c r="A933">
        <v>9.33</v>
      </c>
      <c r="B933">
        <v>4198.5</v>
      </c>
    </row>
    <row r="934" spans="1:2" x14ac:dyDescent="0.65">
      <c r="A934">
        <v>9.34</v>
      </c>
      <c r="B934">
        <v>4203</v>
      </c>
    </row>
    <row r="935" spans="1:2" x14ac:dyDescent="0.65">
      <c r="A935">
        <v>9.35</v>
      </c>
      <c r="B935">
        <v>4207.5</v>
      </c>
    </row>
    <row r="936" spans="1:2" x14ac:dyDescent="0.65">
      <c r="A936">
        <v>9.36</v>
      </c>
      <c r="B936">
        <v>4212</v>
      </c>
    </row>
    <row r="937" spans="1:2" x14ac:dyDescent="0.65">
      <c r="A937">
        <v>9.3699999999999992</v>
      </c>
      <c r="B937">
        <v>4216.5</v>
      </c>
    </row>
    <row r="938" spans="1:2" x14ac:dyDescent="0.65">
      <c r="A938">
        <v>9.3800000000000008</v>
      </c>
      <c r="B938">
        <v>4221</v>
      </c>
    </row>
    <row r="939" spans="1:2" x14ac:dyDescent="0.65">
      <c r="A939">
        <v>9.39</v>
      </c>
      <c r="B939">
        <v>4225.5</v>
      </c>
    </row>
    <row r="940" spans="1:2" x14ac:dyDescent="0.65">
      <c r="A940">
        <v>9.4</v>
      </c>
      <c r="B940">
        <v>4230</v>
      </c>
    </row>
    <row r="941" spans="1:2" x14ac:dyDescent="0.65">
      <c r="A941">
        <v>9.41</v>
      </c>
      <c r="B941">
        <v>4234.5</v>
      </c>
    </row>
    <row r="942" spans="1:2" x14ac:dyDescent="0.65">
      <c r="A942">
        <v>9.42</v>
      </c>
      <c r="B942">
        <v>4239</v>
      </c>
    </row>
    <row r="943" spans="1:2" x14ac:dyDescent="0.65">
      <c r="A943">
        <v>9.43</v>
      </c>
      <c r="B943">
        <v>4243.5</v>
      </c>
    </row>
    <row r="944" spans="1:2" x14ac:dyDescent="0.65">
      <c r="A944">
        <v>9.44</v>
      </c>
      <c r="B944">
        <v>4248</v>
      </c>
    </row>
    <row r="945" spans="1:2" x14ac:dyDescent="0.65">
      <c r="A945">
        <v>9.4499999999999993</v>
      </c>
      <c r="B945">
        <v>4252.5</v>
      </c>
    </row>
    <row r="946" spans="1:2" x14ac:dyDescent="0.65">
      <c r="A946">
        <v>9.4600000000000009</v>
      </c>
      <c r="B946">
        <v>4257</v>
      </c>
    </row>
    <row r="947" spans="1:2" x14ac:dyDescent="0.65">
      <c r="A947">
        <v>9.4700000000000006</v>
      </c>
      <c r="B947">
        <v>4261.5</v>
      </c>
    </row>
    <row r="948" spans="1:2" x14ac:dyDescent="0.65">
      <c r="A948">
        <v>9.48</v>
      </c>
      <c r="B948">
        <v>4266</v>
      </c>
    </row>
    <row r="949" spans="1:2" x14ac:dyDescent="0.65">
      <c r="A949">
        <v>9.49</v>
      </c>
      <c r="B949">
        <v>4270.5</v>
      </c>
    </row>
    <row r="950" spans="1:2" x14ac:dyDescent="0.65">
      <c r="A950">
        <v>9.5</v>
      </c>
      <c r="B950">
        <v>4275</v>
      </c>
    </row>
    <row r="951" spans="1:2" x14ac:dyDescent="0.65">
      <c r="A951">
        <v>9.51</v>
      </c>
      <c r="B951">
        <v>4279.5</v>
      </c>
    </row>
    <row r="952" spans="1:2" x14ac:dyDescent="0.65">
      <c r="A952">
        <v>9.52</v>
      </c>
      <c r="B952">
        <v>4284</v>
      </c>
    </row>
    <row r="953" spans="1:2" x14ac:dyDescent="0.65">
      <c r="A953">
        <v>9.5299999999999994</v>
      </c>
      <c r="B953">
        <v>4288.5</v>
      </c>
    </row>
    <row r="954" spans="1:2" x14ac:dyDescent="0.65">
      <c r="A954">
        <v>9.5399999999999991</v>
      </c>
      <c r="B954">
        <v>4293</v>
      </c>
    </row>
    <row r="955" spans="1:2" x14ac:dyDescent="0.65">
      <c r="A955">
        <v>9.5500000000000007</v>
      </c>
      <c r="B955">
        <v>4297.5</v>
      </c>
    </row>
    <row r="956" spans="1:2" x14ac:dyDescent="0.65">
      <c r="A956">
        <v>9.56</v>
      </c>
      <c r="B956">
        <v>4302</v>
      </c>
    </row>
    <row r="957" spans="1:2" x14ac:dyDescent="0.65">
      <c r="A957">
        <v>9.57</v>
      </c>
      <c r="B957">
        <v>4306.5</v>
      </c>
    </row>
    <row r="958" spans="1:2" x14ac:dyDescent="0.65">
      <c r="A958">
        <v>9.58</v>
      </c>
      <c r="B958">
        <v>4311</v>
      </c>
    </row>
    <row r="959" spans="1:2" x14ac:dyDescent="0.65">
      <c r="A959">
        <v>9.59</v>
      </c>
      <c r="B959">
        <v>4315.5</v>
      </c>
    </row>
    <row r="960" spans="1:2" x14ac:dyDescent="0.65">
      <c r="A960">
        <v>9.6</v>
      </c>
      <c r="B960">
        <v>4320</v>
      </c>
    </row>
    <row r="961" spans="1:2" x14ac:dyDescent="0.65">
      <c r="A961">
        <v>9.61</v>
      </c>
      <c r="B961">
        <v>4324.5</v>
      </c>
    </row>
    <row r="962" spans="1:2" x14ac:dyDescent="0.65">
      <c r="A962">
        <v>9.6199999999999992</v>
      </c>
      <c r="B962">
        <v>4329</v>
      </c>
    </row>
    <row r="963" spans="1:2" x14ac:dyDescent="0.65">
      <c r="A963">
        <v>9.6300000000000008</v>
      </c>
      <c r="B963">
        <v>4333.5</v>
      </c>
    </row>
    <row r="964" spans="1:2" x14ac:dyDescent="0.65">
      <c r="A964">
        <v>9.64</v>
      </c>
      <c r="B964">
        <v>4338</v>
      </c>
    </row>
    <row r="965" spans="1:2" x14ac:dyDescent="0.65">
      <c r="A965">
        <v>9.65</v>
      </c>
      <c r="B965">
        <v>4342.5</v>
      </c>
    </row>
    <row r="966" spans="1:2" x14ac:dyDescent="0.65">
      <c r="A966">
        <v>9.66</v>
      </c>
      <c r="B966">
        <v>4347</v>
      </c>
    </row>
    <row r="967" spans="1:2" x14ac:dyDescent="0.65">
      <c r="A967">
        <v>9.67</v>
      </c>
      <c r="B967">
        <v>4351.5</v>
      </c>
    </row>
    <row r="968" spans="1:2" x14ac:dyDescent="0.65">
      <c r="A968">
        <v>9.68</v>
      </c>
      <c r="B968">
        <v>4356</v>
      </c>
    </row>
    <row r="969" spans="1:2" x14ac:dyDescent="0.65">
      <c r="A969">
        <v>9.69</v>
      </c>
      <c r="B969">
        <v>4360.5</v>
      </c>
    </row>
    <row r="970" spans="1:2" x14ac:dyDescent="0.65">
      <c r="A970">
        <v>9.6999999999999993</v>
      </c>
      <c r="B970">
        <v>4365</v>
      </c>
    </row>
    <row r="971" spans="1:2" x14ac:dyDescent="0.65">
      <c r="A971">
        <v>9.7100000000000009</v>
      </c>
      <c r="B971">
        <v>4369.5</v>
      </c>
    </row>
    <row r="972" spans="1:2" x14ac:dyDescent="0.65">
      <c r="A972">
        <v>9.7200000000000006</v>
      </c>
      <c r="B972">
        <v>4374</v>
      </c>
    </row>
    <row r="973" spans="1:2" x14ac:dyDescent="0.65">
      <c r="A973">
        <v>9.73</v>
      </c>
      <c r="B973">
        <v>4378.5</v>
      </c>
    </row>
    <row r="974" spans="1:2" x14ac:dyDescent="0.65">
      <c r="A974">
        <v>9.74</v>
      </c>
      <c r="B974">
        <v>4383</v>
      </c>
    </row>
    <row r="975" spans="1:2" x14ac:dyDescent="0.65">
      <c r="A975">
        <v>9.75</v>
      </c>
      <c r="B975">
        <v>4387.5</v>
      </c>
    </row>
    <row r="976" spans="1:2" x14ac:dyDescent="0.65">
      <c r="A976">
        <v>9.76</v>
      </c>
      <c r="B976">
        <v>4392</v>
      </c>
    </row>
    <row r="977" spans="1:2" x14ac:dyDescent="0.65">
      <c r="A977">
        <v>9.77</v>
      </c>
      <c r="B977">
        <v>4396.5</v>
      </c>
    </row>
    <row r="978" spans="1:2" x14ac:dyDescent="0.65">
      <c r="A978">
        <v>9.7799999999999994</v>
      </c>
      <c r="B978">
        <v>4401</v>
      </c>
    </row>
    <row r="979" spans="1:2" x14ac:dyDescent="0.65">
      <c r="A979">
        <v>9.7899999999999991</v>
      </c>
      <c r="B979">
        <v>4405.5</v>
      </c>
    </row>
    <row r="980" spans="1:2" x14ac:dyDescent="0.65">
      <c r="A980">
        <v>9.8000000000000007</v>
      </c>
      <c r="B980">
        <v>4410</v>
      </c>
    </row>
    <row r="981" spans="1:2" x14ac:dyDescent="0.65">
      <c r="A981">
        <v>9.81</v>
      </c>
      <c r="B981">
        <v>4414.5</v>
      </c>
    </row>
    <row r="982" spans="1:2" x14ac:dyDescent="0.65">
      <c r="A982">
        <v>9.82</v>
      </c>
      <c r="B982">
        <v>4419</v>
      </c>
    </row>
    <row r="983" spans="1:2" x14ac:dyDescent="0.65">
      <c r="A983">
        <v>9.83</v>
      </c>
      <c r="B983">
        <v>4423.5</v>
      </c>
    </row>
    <row r="984" spans="1:2" x14ac:dyDescent="0.65">
      <c r="A984">
        <v>9.84</v>
      </c>
      <c r="B984">
        <v>4428</v>
      </c>
    </row>
    <row r="985" spans="1:2" x14ac:dyDescent="0.65">
      <c r="A985">
        <v>9.85</v>
      </c>
      <c r="B985">
        <v>4432.5</v>
      </c>
    </row>
    <row r="986" spans="1:2" x14ac:dyDescent="0.65">
      <c r="A986">
        <v>9.86</v>
      </c>
      <c r="B986">
        <v>4437</v>
      </c>
    </row>
    <row r="987" spans="1:2" x14ac:dyDescent="0.65">
      <c r="A987">
        <v>9.8699999999999992</v>
      </c>
      <c r="B987">
        <v>4441.5</v>
      </c>
    </row>
    <row r="988" spans="1:2" x14ac:dyDescent="0.65">
      <c r="A988">
        <v>9.8800000000000008</v>
      </c>
      <c r="B988">
        <v>4446</v>
      </c>
    </row>
    <row r="989" spans="1:2" x14ac:dyDescent="0.65">
      <c r="A989">
        <v>9.89</v>
      </c>
      <c r="B989">
        <v>4450.5</v>
      </c>
    </row>
    <row r="990" spans="1:2" x14ac:dyDescent="0.65">
      <c r="A990">
        <v>9.9</v>
      </c>
      <c r="B990">
        <v>4455</v>
      </c>
    </row>
    <row r="991" spans="1:2" x14ac:dyDescent="0.65">
      <c r="A991">
        <v>9.91</v>
      </c>
      <c r="B991">
        <v>4459.5</v>
      </c>
    </row>
    <row r="992" spans="1:2" x14ac:dyDescent="0.65">
      <c r="A992">
        <v>9.92</v>
      </c>
      <c r="B992">
        <v>4464</v>
      </c>
    </row>
    <row r="993" spans="1:2" x14ac:dyDescent="0.65">
      <c r="A993">
        <v>9.93</v>
      </c>
      <c r="B993">
        <v>4468.5</v>
      </c>
    </row>
    <row r="994" spans="1:2" x14ac:dyDescent="0.65">
      <c r="A994">
        <v>9.94</v>
      </c>
      <c r="B994">
        <v>4473</v>
      </c>
    </row>
    <row r="995" spans="1:2" x14ac:dyDescent="0.65">
      <c r="A995">
        <v>9.9499999999999993</v>
      </c>
      <c r="B995">
        <v>4477.5</v>
      </c>
    </row>
    <row r="996" spans="1:2" x14ac:dyDescent="0.65">
      <c r="A996">
        <v>9.9600000000000009</v>
      </c>
      <c r="B996">
        <v>4482</v>
      </c>
    </row>
    <row r="997" spans="1:2" x14ac:dyDescent="0.65">
      <c r="A997">
        <v>9.9700000000000006</v>
      </c>
      <c r="B997">
        <v>4486.5</v>
      </c>
    </row>
    <row r="998" spans="1:2" x14ac:dyDescent="0.65">
      <c r="A998">
        <v>9.98</v>
      </c>
      <c r="B998">
        <v>4491</v>
      </c>
    </row>
    <row r="999" spans="1:2" x14ac:dyDescent="0.65">
      <c r="A999">
        <v>9.99</v>
      </c>
      <c r="B999">
        <v>4495.5</v>
      </c>
    </row>
    <row r="1000" spans="1:2" x14ac:dyDescent="0.65">
      <c r="A1000">
        <v>10</v>
      </c>
      <c r="B1000">
        <v>4500</v>
      </c>
    </row>
    <row r="1001" spans="1:2" x14ac:dyDescent="0.65">
      <c r="A1001">
        <v>10.01</v>
      </c>
      <c r="B1001">
        <v>4504.5</v>
      </c>
    </row>
    <row r="1002" spans="1:2" x14ac:dyDescent="0.65">
      <c r="A1002">
        <v>10.02</v>
      </c>
      <c r="B1002">
        <v>4509</v>
      </c>
    </row>
    <row r="1003" spans="1:2" x14ac:dyDescent="0.65">
      <c r="A1003">
        <v>10.029999999999999</v>
      </c>
      <c r="B1003">
        <v>4513.5</v>
      </c>
    </row>
    <row r="1004" spans="1:2" x14ac:dyDescent="0.65">
      <c r="A1004">
        <v>10.039999999999999</v>
      </c>
      <c r="B1004">
        <v>4518</v>
      </c>
    </row>
    <row r="1005" spans="1:2" x14ac:dyDescent="0.65">
      <c r="A1005">
        <v>10.050000000000001</v>
      </c>
      <c r="B1005">
        <v>4522.5</v>
      </c>
    </row>
    <row r="1006" spans="1:2" x14ac:dyDescent="0.65">
      <c r="A1006">
        <v>10.06</v>
      </c>
      <c r="B1006">
        <v>4527</v>
      </c>
    </row>
    <row r="1007" spans="1:2" x14ac:dyDescent="0.65">
      <c r="A1007">
        <v>10.07</v>
      </c>
      <c r="B1007">
        <v>4531.5</v>
      </c>
    </row>
    <row r="1008" spans="1:2" x14ac:dyDescent="0.65">
      <c r="A1008">
        <v>10.08</v>
      </c>
      <c r="B1008">
        <v>4536</v>
      </c>
    </row>
    <row r="1009" spans="1:2" x14ac:dyDescent="0.65">
      <c r="A1009">
        <v>10.09</v>
      </c>
      <c r="B1009">
        <v>4540.5</v>
      </c>
    </row>
    <row r="1010" spans="1:2" x14ac:dyDescent="0.65">
      <c r="A1010">
        <v>10.1</v>
      </c>
      <c r="B1010">
        <v>4545</v>
      </c>
    </row>
    <row r="1011" spans="1:2" x14ac:dyDescent="0.65">
      <c r="A1011">
        <v>10.11</v>
      </c>
      <c r="B1011">
        <v>4549.5</v>
      </c>
    </row>
    <row r="1012" spans="1:2" x14ac:dyDescent="0.65">
      <c r="A1012">
        <v>10.119999999999999</v>
      </c>
      <c r="B1012">
        <v>4554</v>
      </c>
    </row>
    <row r="1013" spans="1:2" x14ac:dyDescent="0.65">
      <c r="A1013">
        <v>10.130000000000001</v>
      </c>
      <c r="B1013">
        <v>4558.5</v>
      </c>
    </row>
    <row r="1014" spans="1:2" x14ac:dyDescent="0.65">
      <c r="A1014">
        <v>10.14</v>
      </c>
      <c r="B1014">
        <v>4563</v>
      </c>
    </row>
    <row r="1015" spans="1:2" x14ac:dyDescent="0.65">
      <c r="A1015">
        <v>10.15</v>
      </c>
      <c r="B1015">
        <v>4567.5</v>
      </c>
    </row>
    <row r="1016" spans="1:2" x14ac:dyDescent="0.65">
      <c r="A1016">
        <v>10.16</v>
      </c>
      <c r="B1016">
        <v>4572</v>
      </c>
    </row>
    <row r="1017" spans="1:2" x14ac:dyDescent="0.65">
      <c r="A1017">
        <v>10.17</v>
      </c>
      <c r="B1017">
        <v>4576.5</v>
      </c>
    </row>
    <row r="1018" spans="1:2" x14ac:dyDescent="0.65">
      <c r="A1018">
        <v>10.18</v>
      </c>
      <c r="B1018">
        <v>4581</v>
      </c>
    </row>
    <row r="1019" spans="1:2" x14ac:dyDescent="0.65">
      <c r="A1019">
        <v>10.19</v>
      </c>
      <c r="B1019">
        <v>4585.5</v>
      </c>
    </row>
    <row r="1020" spans="1:2" x14ac:dyDescent="0.65">
      <c r="A1020">
        <v>10.199999999999999</v>
      </c>
      <c r="B1020">
        <v>4590</v>
      </c>
    </row>
    <row r="1021" spans="1:2" x14ac:dyDescent="0.65">
      <c r="A1021">
        <v>10.210000000000001</v>
      </c>
      <c r="B1021">
        <v>4594.5</v>
      </c>
    </row>
    <row r="1022" spans="1:2" x14ac:dyDescent="0.65">
      <c r="A1022">
        <v>10.220000000000001</v>
      </c>
      <c r="B1022">
        <v>4599</v>
      </c>
    </row>
    <row r="1023" spans="1:2" x14ac:dyDescent="0.65">
      <c r="A1023">
        <v>10.23</v>
      </c>
      <c r="B1023">
        <v>4603.5</v>
      </c>
    </row>
    <row r="1024" spans="1:2" x14ac:dyDescent="0.65">
      <c r="A1024">
        <v>10.24</v>
      </c>
      <c r="B1024">
        <v>4608</v>
      </c>
    </row>
    <row r="1025" spans="1:2" x14ac:dyDescent="0.65">
      <c r="A1025">
        <v>10.25</v>
      </c>
      <c r="B1025">
        <v>4612.5</v>
      </c>
    </row>
    <row r="1026" spans="1:2" x14ac:dyDescent="0.65">
      <c r="A1026">
        <v>10.26</v>
      </c>
      <c r="B1026">
        <v>4617</v>
      </c>
    </row>
    <row r="1027" spans="1:2" x14ac:dyDescent="0.65">
      <c r="A1027">
        <v>10.27</v>
      </c>
      <c r="B1027">
        <v>4621.5</v>
      </c>
    </row>
    <row r="1028" spans="1:2" x14ac:dyDescent="0.65">
      <c r="A1028">
        <v>10.28</v>
      </c>
      <c r="B1028">
        <v>4626</v>
      </c>
    </row>
    <row r="1029" spans="1:2" x14ac:dyDescent="0.65">
      <c r="A1029">
        <v>10.29</v>
      </c>
      <c r="B1029">
        <v>4630.5</v>
      </c>
    </row>
    <row r="1030" spans="1:2" x14ac:dyDescent="0.65">
      <c r="A1030">
        <v>10.3</v>
      </c>
      <c r="B1030">
        <v>4635</v>
      </c>
    </row>
    <row r="1031" spans="1:2" x14ac:dyDescent="0.65">
      <c r="A1031">
        <v>10.31</v>
      </c>
      <c r="B1031">
        <v>4639.5</v>
      </c>
    </row>
    <row r="1032" spans="1:2" x14ac:dyDescent="0.65">
      <c r="A1032">
        <v>10.32</v>
      </c>
      <c r="B1032">
        <v>4644</v>
      </c>
    </row>
    <row r="1033" spans="1:2" x14ac:dyDescent="0.65">
      <c r="A1033">
        <v>10.33</v>
      </c>
      <c r="B1033">
        <v>4648.5</v>
      </c>
    </row>
    <row r="1034" spans="1:2" x14ac:dyDescent="0.65">
      <c r="A1034">
        <v>10.34</v>
      </c>
      <c r="B1034">
        <v>4653</v>
      </c>
    </row>
    <row r="1035" spans="1:2" x14ac:dyDescent="0.65">
      <c r="A1035">
        <v>10.35</v>
      </c>
      <c r="B1035">
        <v>4657.5</v>
      </c>
    </row>
    <row r="1036" spans="1:2" x14ac:dyDescent="0.65">
      <c r="A1036">
        <v>10.36</v>
      </c>
      <c r="B1036">
        <v>4662</v>
      </c>
    </row>
    <row r="1037" spans="1:2" x14ac:dyDescent="0.65">
      <c r="A1037">
        <v>10.37</v>
      </c>
      <c r="B1037">
        <v>4666.5</v>
      </c>
    </row>
    <row r="1038" spans="1:2" x14ac:dyDescent="0.65">
      <c r="A1038">
        <v>10.38</v>
      </c>
      <c r="B1038">
        <v>4671</v>
      </c>
    </row>
    <row r="1039" spans="1:2" x14ac:dyDescent="0.65">
      <c r="A1039">
        <v>10.39</v>
      </c>
      <c r="B1039">
        <v>4675.5</v>
      </c>
    </row>
    <row r="1040" spans="1:2" x14ac:dyDescent="0.65">
      <c r="A1040">
        <v>10.4</v>
      </c>
      <c r="B1040">
        <v>4680</v>
      </c>
    </row>
    <row r="1041" spans="1:2" x14ac:dyDescent="0.65">
      <c r="A1041">
        <v>10.41</v>
      </c>
      <c r="B1041">
        <v>4684.5</v>
      </c>
    </row>
    <row r="1042" spans="1:2" x14ac:dyDescent="0.65">
      <c r="A1042">
        <v>10.42</v>
      </c>
      <c r="B1042">
        <v>4689</v>
      </c>
    </row>
    <row r="1043" spans="1:2" x14ac:dyDescent="0.65">
      <c r="A1043">
        <v>10.43</v>
      </c>
      <c r="B1043">
        <v>4693.5</v>
      </c>
    </row>
    <row r="1044" spans="1:2" x14ac:dyDescent="0.65">
      <c r="A1044">
        <v>10.44</v>
      </c>
      <c r="B1044">
        <v>4698</v>
      </c>
    </row>
    <row r="1045" spans="1:2" x14ac:dyDescent="0.65">
      <c r="A1045">
        <v>10.45</v>
      </c>
      <c r="B1045">
        <v>4702.5</v>
      </c>
    </row>
    <row r="1046" spans="1:2" x14ac:dyDescent="0.65">
      <c r="A1046">
        <v>10.46</v>
      </c>
      <c r="B1046">
        <v>4707</v>
      </c>
    </row>
    <row r="1047" spans="1:2" x14ac:dyDescent="0.65">
      <c r="A1047">
        <v>10.47</v>
      </c>
      <c r="B1047">
        <v>4711.5</v>
      </c>
    </row>
    <row r="1048" spans="1:2" x14ac:dyDescent="0.65">
      <c r="A1048">
        <v>10.48</v>
      </c>
      <c r="B1048">
        <v>4716</v>
      </c>
    </row>
    <row r="1049" spans="1:2" x14ac:dyDescent="0.65">
      <c r="A1049">
        <v>10.49</v>
      </c>
      <c r="B1049">
        <v>4720.5</v>
      </c>
    </row>
    <row r="1050" spans="1:2" x14ac:dyDescent="0.65">
      <c r="A1050">
        <v>10.5</v>
      </c>
      <c r="B1050">
        <v>4725</v>
      </c>
    </row>
    <row r="1051" spans="1:2" x14ac:dyDescent="0.65">
      <c r="A1051">
        <v>10.51</v>
      </c>
      <c r="B1051">
        <v>4729.5</v>
      </c>
    </row>
    <row r="1052" spans="1:2" x14ac:dyDescent="0.65">
      <c r="A1052">
        <v>10.52</v>
      </c>
      <c r="B1052">
        <v>4734</v>
      </c>
    </row>
    <row r="1053" spans="1:2" x14ac:dyDescent="0.65">
      <c r="A1053">
        <v>10.53</v>
      </c>
      <c r="B1053">
        <v>4738.5</v>
      </c>
    </row>
    <row r="1054" spans="1:2" x14ac:dyDescent="0.65">
      <c r="A1054">
        <v>10.54</v>
      </c>
      <c r="B1054">
        <v>4743</v>
      </c>
    </row>
    <row r="1055" spans="1:2" x14ac:dyDescent="0.65">
      <c r="A1055">
        <v>10.55</v>
      </c>
      <c r="B1055">
        <v>4747.5</v>
      </c>
    </row>
    <row r="1056" spans="1:2" x14ac:dyDescent="0.65">
      <c r="A1056">
        <v>10.56</v>
      </c>
      <c r="B1056">
        <v>4752</v>
      </c>
    </row>
    <row r="1057" spans="1:2" x14ac:dyDescent="0.65">
      <c r="A1057">
        <v>10.57</v>
      </c>
      <c r="B1057">
        <v>4756.5</v>
      </c>
    </row>
    <row r="1058" spans="1:2" x14ac:dyDescent="0.65">
      <c r="A1058">
        <v>10.58</v>
      </c>
      <c r="B1058">
        <v>4761</v>
      </c>
    </row>
    <row r="1059" spans="1:2" x14ac:dyDescent="0.65">
      <c r="A1059">
        <v>10.59</v>
      </c>
      <c r="B1059">
        <v>4765.5</v>
      </c>
    </row>
    <row r="1060" spans="1:2" x14ac:dyDescent="0.65">
      <c r="A1060">
        <v>10.6</v>
      </c>
      <c r="B1060">
        <v>4770</v>
      </c>
    </row>
    <row r="1061" spans="1:2" x14ac:dyDescent="0.65">
      <c r="A1061">
        <v>10.61</v>
      </c>
      <c r="B1061">
        <v>4774.5</v>
      </c>
    </row>
    <row r="1062" spans="1:2" x14ac:dyDescent="0.65">
      <c r="A1062">
        <v>10.62</v>
      </c>
      <c r="B1062">
        <v>4779</v>
      </c>
    </row>
    <row r="1063" spans="1:2" x14ac:dyDescent="0.65">
      <c r="A1063">
        <v>10.63</v>
      </c>
      <c r="B1063">
        <v>4783.5</v>
      </c>
    </row>
    <row r="1064" spans="1:2" x14ac:dyDescent="0.65">
      <c r="A1064">
        <v>10.64</v>
      </c>
      <c r="B1064">
        <v>4788</v>
      </c>
    </row>
    <row r="1065" spans="1:2" x14ac:dyDescent="0.65">
      <c r="A1065">
        <v>10.65</v>
      </c>
      <c r="B1065">
        <v>4792.5</v>
      </c>
    </row>
    <row r="1066" spans="1:2" x14ac:dyDescent="0.65">
      <c r="A1066">
        <v>10.66</v>
      </c>
      <c r="B1066">
        <v>4797</v>
      </c>
    </row>
    <row r="1067" spans="1:2" x14ac:dyDescent="0.65">
      <c r="A1067">
        <v>10.67</v>
      </c>
      <c r="B1067">
        <v>4801.5</v>
      </c>
    </row>
    <row r="1068" spans="1:2" x14ac:dyDescent="0.65">
      <c r="A1068">
        <v>10.68</v>
      </c>
      <c r="B1068">
        <v>4806</v>
      </c>
    </row>
    <row r="1069" spans="1:2" x14ac:dyDescent="0.65">
      <c r="A1069">
        <v>10.69</v>
      </c>
      <c r="B1069">
        <v>4810.5</v>
      </c>
    </row>
    <row r="1070" spans="1:2" x14ac:dyDescent="0.65">
      <c r="A1070">
        <v>10.7</v>
      </c>
      <c r="B1070">
        <v>4815</v>
      </c>
    </row>
    <row r="1071" spans="1:2" x14ac:dyDescent="0.65">
      <c r="A1071">
        <v>10.71</v>
      </c>
      <c r="B1071">
        <v>4819.5</v>
      </c>
    </row>
    <row r="1072" spans="1:2" x14ac:dyDescent="0.65">
      <c r="A1072">
        <v>10.72</v>
      </c>
      <c r="B1072">
        <v>4824</v>
      </c>
    </row>
    <row r="1073" spans="1:2" x14ac:dyDescent="0.65">
      <c r="A1073">
        <v>10.73</v>
      </c>
      <c r="B1073">
        <v>4828.5</v>
      </c>
    </row>
    <row r="1074" spans="1:2" x14ac:dyDescent="0.65">
      <c r="A1074">
        <v>10.74</v>
      </c>
      <c r="B1074">
        <v>4833</v>
      </c>
    </row>
    <row r="1075" spans="1:2" x14ac:dyDescent="0.65">
      <c r="A1075">
        <v>10.75</v>
      </c>
      <c r="B1075">
        <v>4837.5</v>
      </c>
    </row>
    <row r="1076" spans="1:2" x14ac:dyDescent="0.65">
      <c r="A1076">
        <v>10.76</v>
      </c>
      <c r="B1076">
        <v>4842</v>
      </c>
    </row>
    <row r="1077" spans="1:2" x14ac:dyDescent="0.65">
      <c r="A1077">
        <v>10.77</v>
      </c>
      <c r="B1077">
        <v>4846.5</v>
      </c>
    </row>
    <row r="1078" spans="1:2" x14ac:dyDescent="0.65">
      <c r="A1078">
        <v>10.78</v>
      </c>
      <c r="B1078">
        <v>4851</v>
      </c>
    </row>
    <row r="1079" spans="1:2" x14ac:dyDescent="0.65">
      <c r="A1079">
        <v>10.79</v>
      </c>
      <c r="B1079">
        <v>4855.5</v>
      </c>
    </row>
    <row r="1080" spans="1:2" x14ac:dyDescent="0.65">
      <c r="A1080">
        <v>10.8</v>
      </c>
      <c r="B1080">
        <v>4860</v>
      </c>
    </row>
    <row r="1081" spans="1:2" x14ac:dyDescent="0.65">
      <c r="A1081">
        <v>10.81</v>
      </c>
      <c r="B1081">
        <v>4864.5</v>
      </c>
    </row>
    <row r="1082" spans="1:2" x14ac:dyDescent="0.65">
      <c r="A1082">
        <v>10.82</v>
      </c>
      <c r="B1082">
        <v>4869</v>
      </c>
    </row>
    <row r="1083" spans="1:2" x14ac:dyDescent="0.65">
      <c r="A1083">
        <v>10.83</v>
      </c>
      <c r="B1083">
        <v>4873.5</v>
      </c>
    </row>
    <row r="1084" spans="1:2" x14ac:dyDescent="0.65">
      <c r="A1084">
        <v>10.84</v>
      </c>
      <c r="B1084">
        <v>4878</v>
      </c>
    </row>
    <row r="1085" spans="1:2" x14ac:dyDescent="0.65">
      <c r="A1085">
        <v>10.85</v>
      </c>
      <c r="B1085">
        <v>4882.5</v>
      </c>
    </row>
    <row r="1086" spans="1:2" x14ac:dyDescent="0.65">
      <c r="A1086">
        <v>10.86</v>
      </c>
      <c r="B1086">
        <v>4887</v>
      </c>
    </row>
    <row r="1087" spans="1:2" x14ac:dyDescent="0.65">
      <c r="A1087">
        <v>10.87</v>
      </c>
      <c r="B1087">
        <v>4891.5</v>
      </c>
    </row>
    <row r="1088" spans="1:2" x14ac:dyDescent="0.65">
      <c r="A1088">
        <v>10.88</v>
      </c>
      <c r="B1088">
        <v>4896</v>
      </c>
    </row>
    <row r="1089" spans="1:2" x14ac:dyDescent="0.65">
      <c r="A1089">
        <v>10.89</v>
      </c>
      <c r="B1089">
        <v>4900.5</v>
      </c>
    </row>
    <row r="1090" spans="1:2" x14ac:dyDescent="0.65">
      <c r="A1090">
        <v>10.9</v>
      </c>
      <c r="B1090">
        <v>4905</v>
      </c>
    </row>
    <row r="1091" spans="1:2" x14ac:dyDescent="0.65">
      <c r="A1091">
        <v>10.91</v>
      </c>
      <c r="B1091">
        <v>4909.5</v>
      </c>
    </row>
    <row r="1092" spans="1:2" x14ac:dyDescent="0.65">
      <c r="A1092">
        <v>10.92</v>
      </c>
      <c r="B1092">
        <v>4914</v>
      </c>
    </row>
    <row r="1093" spans="1:2" x14ac:dyDescent="0.65">
      <c r="A1093">
        <v>10.93</v>
      </c>
      <c r="B1093">
        <v>4918.5</v>
      </c>
    </row>
    <row r="1094" spans="1:2" x14ac:dyDescent="0.65">
      <c r="A1094">
        <v>10.94</v>
      </c>
      <c r="B1094">
        <v>4923</v>
      </c>
    </row>
    <row r="1095" spans="1:2" x14ac:dyDescent="0.65">
      <c r="A1095">
        <v>10.95</v>
      </c>
      <c r="B1095">
        <v>4927.5</v>
      </c>
    </row>
    <row r="1096" spans="1:2" x14ac:dyDescent="0.65">
      <c r="A1096">
        <v>10.96</v>
      </c>
      <c r="B1096">
        <v>4932</v>
      </c>
    </row>
    <row r="1097" spans="1:2" x14ac:dyDescent="0.65">
      <c r="A1097">
        <v>10.97</v>
      </c>
      <c r="B1097">
        <v>4936.5</v>
      </c>
    </row>
    <row r="1098" spans="1:2" x14ac:dyDescent="0.65">
      <c r="A1098">
        <v>10.98</v>
      </c>
      <c r="B1098">
        <v>4941</v>
      </c>
    </row>
    <row r="1099" spans="1:2" x14ac:dyDescent="0.65">
      <c r="A1099">
        <v>10.99</v>
      </c>
      <c r="B1099">
        <v>4945.5</v>
      </c>
    </row>
    <row r="1100" spans="1:2" x14ac:dyDescent="0.65">
      <c r="A1100">
        <v>11</v>
      </c>
      <c r="B1100">
        <v>4950</v>
      </c>
    </row>
    <row r="1101" spans="1:2" x14ac:dyDescent="0.65">
      <c r="A1101">
        <v>11.01</v>
      </c>
      <c r="B1101">
        <v>4954.5</v>
      </c>
    </row>
    <row r="1102" spans="1:2" x14ac:dyDescent="0.65">
      <c r="A1102">
        <v>11.02</v>
      </c>
      <c r="B1102">
        <v>4959</v>
      </c>
    </row>
    <row r="1103" spans="1:2" x14ac:dyDescent="0.65">
      <c r="A1103">
        <v>11.03</v>
      </c>
      <c r="B1103">
        <v>4963.5</v>
      </c>
    </row>
    <row r="1104" spans="1:2" x14ac:dyDescent="0.65">
      <c r="A1104">
        <v>11.04</v>
      </c>
      <c r="B1104">
        <v>4968</v>
      </c>
    </row>
    <row r="1105" spans="1:2" x14ac:dyDescent="0.65">
      <c r="A1105">
        <v>11.05</v>
      </c>
      <c r="B1105">
        <v>4972.5</v>
      </c>
    </row>
    <row r="1106" spans="1:2" x14ac:dyDescent="0.65">
      <c r="A1106">
        <v>11.06</v>
      </c>
      <c r="B1106">
        <v>4977</v>
      </c>
    </row>
    <row r="1107" spans="1:2" x14ac:dyDescent="0.65">
      <c r="A1107">
        <v>11.07</v>
      </c>
      <c r="B1107">
        <v>4981.5</v>
      </c>
    </row>
    <row r="1108" spans="1:2" x14ac:dyDescent="0.65">
      <c r="A1108">
        <v>11.08</v>
      </c>
      <c r="B1108">
        <v>4986</v>
      </c>
    </row>
    <row r="1109" spans="1:2" x14ac:dyDescent="0.65">
      <c r="A1109">
        <v>11.09</v>
      </c>
      <c r="B1109">
        <v>4990.5</v>
      </c>
    </row>
    <row r="1110" spans="1:2" x14ac:dyDescent="0.65">
      <c r="A1110">
        <v>11.1</v>
      </c>
      <c r="B1110">
        <v>4995</v>
      </c>
    </row>
    <row r="1111" spans="1:2" x14ac:dyDescent="0.65">
      <c r="A1111">
        <v>11.11</v>
      </c>
      <c r="B1111">
        <v>4999.5</v>
      </c>
    </row>
    <row r="1112" spans="1:2" x14ac:dyDescent="0.65">
      <c r="A1112">
        <v>11.12</v>
      </c>
      <c r="B1112">
        <v>5004</v>
      </c>
    </row>
    <row r="1113" spans="1:2" x14ac:dyDescent="0.65">
      <c r="A1113">
        <v>11.13</v>
      </c>
      <c r="B1113">
        <v>5008.5</v>
      </c>
    </row>
    <row r="1114" spans="1:2" x14ac:dyDescent="0.65">
      <c r="A1114">
        <v>11.14</v>
      </c>
      <c r="B1114">
        <v>5013</v>
      </c>
    </row>
    <row r="1115" spans="1:2" x14ac:dyDescent="0.65">
      <c r="A1115">
        <v>11.15</v>
      </c>
      <c r="B1115">
        <v>5017.5</v>
      </c>
    </row>
    <row r="1116" spans="1:2" x14ac:dyDescent="0.65">
      <c r="A1116">
        <v>11.16</v>
      </c>
      <c r="B1116">
        <v>5022</v>
      </c>
    </row>
    <row r="1117" spans="1:2" x14ac:dyDescent="0.65">
      <c r="A1117">
        <v>11.17</v>
      </c>
      <c r="B1117">
        <v>5026.5</v>
      </c>
    </row>
    <row r="1118" spans="1:2" x14ac:dyDescent="0.65">
      <c r="A1118">
        <v>11.18</v>
      </c>
      <c r="B1118">
        <v>5031</v>
      </c>
    </row>
    <row r="1119" spans="1:2" x14ac:dyDescent="0.65">
      <c r="A1119">
        <v>11.19</v>
      </c>
      <c r="B1119">
        <v>5035.5</v>
      </c>
    </row>
    <row r="1120" spans="1:2" x14ac:dyDescent="0.65">
      <c r="A1120">
        <v>11.2</v>
      </c>
      <c r="B1120">
        <v>5040</v>
      </c>
    </row>
    <row r="1121" spans="1:2" x14ac:dyDescent="0.65">
      <c r="A1121">
        <v>11.21</v>
      </c>
      <c r="B1121">
        <v>5044.5</v>
      </c>
    </row>
    <row r="1122" spans="1:2" x14ac:dyDescent="0.65">
      <c r="A1122">
        <v>11.22</v>
      </c>
      <c r="B1122">
        <v>5049</v>
      </c>
    </row>
    <row r="1123" spans="1:2" x14ac:dyDescent="0.65">
      <c r="A1123">
        <v>11.23</v>
      </c>
      <c r="B1123">
        <v>5053.5</v>
      </c>
    </row>
    <row r="1124" spans="1:2" x14ac:dyDescent="0.65">
      <c r="A1124">
        <v>11.24</v>
      </c>
      <c r="B1124">
        <v>5058</v>
      </c>
    </row>
    <row r="1125" spans="1:2" x14ac:dyDescent="0.65">
      <c r="A1125">
        <v>11.25</v>
      </c>
      <c r="B1125">
        <v>5062.5</v>
      </c>
    </row>
    <row r="1126" spans="1:2" x14ac:dyDescent="0.65">
      <c r="A1126">
        <v>11.26</v>
      </c>
      <c r="B1126">
        <v>5067</v>
      </c>
    </row>
    <row r="1127" spans="1:2" x14ac:dyDescent="0.65">
      <c r="A1127">
        <v>11.27</v>
      </c>
      <c r="B1127">
        <v>5071.5</v>
      </c>
    </row>
    <row r="1128" spans="1:2" x14ac:dyDescent="0.65">
      <c r="A1128">
        <v>11.28</v>
      </c>
      <c r="B1128">
        <v>5076</v>
      </c>
    </row>
    <row r="1129" spans="1:2" x14ac:dyDescent="0.65">
      <c r="A1129">
        <v>11.29</v>
      </c>
      <c r="B1129">
        <v>5080.5</v>
      </c>
    </row>
    <row r="1130" spans="1:2" x14ac:dyDescent="0.65">
      <c r="A1130">
        <v>11.3</v>
      </c>
      <c r="B1130">
        <v>5085</v>
      </c>
    </row>
    <row r="1131" spans="1:2" x14ac:dyDescent="0.65">
      <c r="A1131">
        <v>11.31</v>
      </c>
      <c r="B1131">
        <v>5089.5</v>
      </c>
    </row>
    <row r="1132" spans="1:2" x14ac:dyDescent="0.65">
      <c r="A1132">
        <v>11.32</v>
      </c>
      <c r="B1132">
        <v>5094</v>
      </c>
    </row>
    <row r="1133" spans="1:2" x14ac:dyDescent="0.65">
      <c r="A1133">
        <v>11.33</v>
      </c>
      <c r="B1133">
        <v>5098.5</v>
      </c>
    </row>
    <row r="1134" spans="1:2" x14ac:dyDescent="0.65">
      <c r="A1134">
        <v>11.34</v>
      </c>
      <c r="B1134">
        <v>5103</v>
      </c>
    </row>
    <row r="1135" spans="1:2" x14ac:dyDescent="0.65">
      <c r="A1135">
        <v>11.35</v>
      </c>
      <c r="B1135">
        <v>5107.5</v>
      </c>
    </row>
    <row r="1136" spans="1:2" x14ac:dyDescent="0.65">
      <c r="A1136">
        <v>11.36</v>
      </c>
      <c r="B1136">
        <v>5112</v>
      </c>
    </row>
    <row r="1137" spans="1:2" x14ac:dyDescent="0.65">
      <c r="A1137">
        <v>11.37</v>
      </c>
      <c r="B1137">
        <v>5116.5</v>
      </c>
    </row>
    <row r="1138" spans="1:2" x14ac:dyDescent="0.65">
      <c r="A1138">
        <v>11.38</v>
      </c>
      <c r="B1138">
        <v>5121</v>
      </c>
    </row>
    <row r="1139" spans="1:2" x14ac:dyDescent="0.65">
      <c r="A1139">
        <v>11.39</v>
      </c>
      <c r="B1139">
        <v>5125.5</v>
      </c>
    </row>
    <row r="1140" spans="1:2" x14ac:dyDescent="0.65">
      <c r="A1140">
        <v>11.4</v>
      </c>
      <c r="B1140">
        <v>5130</v>
      </c>
    </row>
    <row r="1141" spans="1:2" x14ac:dyDescent="0.65">
      <c r="A1141">
        <v>11.41</v>
      </c>
      <c r="B1141">
        <v>5134.5</v>
      </c>
    </row>
    <row r="1142" spans="1:2" x14ac:dyDescent="0.65">
      <c r="A1142">
        <v>11.42</v>
      </c>
      <c r="B1142">
        <v>5139</v>
      </c>
    </row>
    <row r="1143" spans="1:2" x14ac:dyDescent="0.65">
      <c r="A1143">
        <v>11.43</v>
      </c>
      <c r="B1143">
        <v>5143.5</v>
      </c>
    </row>
    <row r="1144" spans="1:2" x14ac:dyDescent="0.65">
      <c r="A1144">
        <v>11.44</v>
      </c>
      <c r="B1144">
        <v>5148</v>
      </c>
    </row>
    <row r="1145" spans="1:2" x14ac:dyDescent="0.65">
      <c r="A1145">
        <v>11.45</v>
      </c>
      <c r="B1145">
        <v>5152.5</v>
      </c>
    </row>
    <row r="1146" spans="1:2" x14ac:dyDescent="0.65">
      <c r="A1146">
        <v>11.46</v>
      </c>
      <c r="B1146">
        <v>5157</v>
      </c>
    </row>
    <row r="1147" spans="1:2" x14ac:dyDescent="0.65">
      <c r="A1147">
        <v>11.47</v>
      </c>
      <c r="B1147">
        <v>5161.5</v>
      </c>
    </row>
    <row r="1148" spans="1:2" x14ac:dyDescent="0.65">
      <c r="A1148">
        <v>11.48</v>
      </c>
      <c r="B1148">
        <v>5166</v>
      </c>
    </row>
    <row r="1149" spans="1:2" x14ac:dyDescent="0.65">
      <c r="A1149">
        <v>11.49</v>
      </c>
      <c r="B1149">
        <v>5170.5</v>
      </c>
    </row>
    <row r="1150" spans="1:2" x14ac:dyDescent="0.65">
      <c r="A1150">
        <v>11.5</v>
      </c>
      <c r="B1150">
        <v>5175</v>
      </c>
    </row>
    <row r="1151" spans="1:2" x14ac:dyDescent="0.65">
      <c r="A1151">
        <v>11.51</v>
      </c>
      <c r="B1151">
        <v>5179.5</v>
      </c>
    </row>
    <row r="1152" spans="1:2" x14ac:dyDescent="0.65">
      <c r="A1152">
        <v>11.52</v>
      </c>
      <c r="B1152">
        <v>5184</v>
      </c>
    </row>
    <row r="1153" spans="1:2" x14ac:dyDescent="0.65">
      <c r="A1153">
        <v>11.53</v>
      </c>
      <c r="B1153">
        <v>5188.5</v>
      </c>
    </row>
    <row r="1154" spans="1:2" x14ac:dyDescent="0.65">
      <c r="A1154">
        <v>11.54</v>
      </c>
      <c r="B1154">
        <v>5193</v>
      </c>
    </row>
    <row r="1155" spans="1:2" x14ac:dyDescent="0.65">
      <c r="A1155">
        <v>11.55</v>
      </c>
      <c r="B1155">
        <v>5197.5</v>
      </c>
    </row>
    <row r="1156" spans="1:2" x14ac:dyDescent="0.65">
      <c r="A1156">
        <v>11.56</v>
      </c>
      <c r="B1156">
        <v>5202</v>
      </c>
    </row>
    <row r="1157" spans="1:2" x14ac:dyDescent="0.65">
      <c r="A1157">
        <v>11.57</v>
      </c>
      <c r="B1157">
        <v>5206.5</v>
      </c>
    </row>
    <row r="1158" spans="1:2" x14ac:dyDescent="0.65">
      <c r="A1158">
        <v>11.58</v>
      </c>
      <c r="B1158">
        <v>5211</v>
      </c>
    </row>
    <row r="1159" spans="1:2" x14ac:dyDescent="0.65">
      <c r="A1159">
        <v>11.59</v>
      </c>
      <c r="B1159">
        <v>5215.5</v>
      </c>
    </row>
    <row r="1160" spans="1:2" x14ac:dyDescent="0.65">
      <c r="A1160">
        <v>11.6</v>
      </c>
      <c r="B1160">
        <v>5220</v>
      </c>
    </row>
    <row r="1161" spans="1:2" x14ac:dyDescent="0.65">
      <c r="A1161">
        <v>11.61</v>
      </c>
      <c r="B1161">
        <v>5224.5</v>
      </c>
    </row>
    <row r="1162" spans="1:2" x14ac:dyDescent="0.65">
      <c r="A1162">
        <v>11.62</v>
      </c>
      <c r="B1162">
        <v>5229</v>
      </c>
    </row>
    <row r="1163" spans="1:2" x14ac:dyDescent="0.65">
      <c r="A1163">
        <v>11.63</v>
      </c>
      <c r="B1163">
        <v>5233.5</v>
      </c>
    </row>
    <row r="1164" spans="1:2" x14ac:dyDescent="0.65">
      <c r="A1164">
        <v>11.64</v>
      </c>
      <c r="B1164">
        <v>5238</v>
      </c>
    </row>
    <row r="1165" spans="1:2" x14ac:dyDescent="0.65">
      <c r="A1165">
        <v>11.65</v>
      </c>
      <c r="B1165">
        <v>5242.5</v>
      </c>
    </row>
    <row r="1166" spans="1:2" x14ac:dyDescent="0.65">
      <c r="A1166">
        <v>11.66</v>
      </c>
      <c r="B1166">
        <v>5247</v>
      </c>
    </row>
    <row r="1167" spans="1:2" x14ac:dyDescent="0.65">
      <c r="A1167">
        <v>11.67</v>
      </c>
      <c r="B1167">
        <v>5251.5</v>
      </c>
    </row>
    <row r="1168" spans="1:2" x14ac:dyDescent="0.65">
      <c r="A1168">
        <v>11.68</v>
      </c>
      <c r="B1168">
        <v>5256</v>
      </c>
    </row>
    <row r="1169" spans="1:2" x14ac:dyDescent="0.65">
      <c r="A1169">
        <v>11.69</v>
      </c>
      <c r="B1169">
        <v>5260.5</v>
      </c>
    </row>
    <row r="1170" spans="1:2" x14ac:dyDescent="0.65">
      <c r="A1170">
        <v>11.7</v>
      </c>
      <c r="B1170">
        <v>5265</v>
      </c>
    </row>
    <row r="1171" spans="1:2" x14ac:dyDescent="0.65">
      <c r="A1171">
        <v>11.71</v>
      </c>
      <c r="B1171">
        <v>5269.5</v>
      </c>
    </row>
    <row r="1172" spans="1:2" x14ac:dyDescent="0.65">
      <c r="A1172">
        <v>11.72</v>
      </c>
      <c r="B1172">
        <v>5274</v>
      </c>
    </row>
    <row r="1173" spans="1:2" x14ac:dyDescent="0.65">
      <c r="A1173">
        <v>11.73</v>
      </c>
      <c r="B1173">
        <v>5278.5</v>
      </c>
    </row>
    <row r="1174" spans="1:2" x14ac:dyDescent="0.65">
      <c r="A1174">
        <v>11.74</v>
      </c>
      <c r="B1174">
        <v>5283</v>
      </c>
    </row>
    <row r="1175" spans="1:2" x14ac:dyDescent="0.65">
      <c r="A1175">
        <v>11.75</v>
      </c>
      <c r="B1175">
        <v>5287.5</v>
      </c>
    </row>
    <row r="1176" spans="1:2" x14ac:dyDescent="0.65">
      <c r="A1176">
        <v>11.76</v>
      </c>
      <c r="B1176">
        <v>5292</v>
      </c>
    </row>
    <row r="1177" spans="1:2" x14ac:dyDescent="0.65">
      <c r="A1177">
        <v>11.77</v>
      </c>
      <c r="B1177">
        <v>5296.5</v>
      </c>
    </row>
    <row r="1178" spans="1:2" x14ac:dyDescent="0.65">
      <c r="A1178">
        <v>11.78</v>
      </c>
      <c r="B1178">
        <v>5301</v>
      </c>
    </row>
    <row r="1179" spans="1:2" x14ac:dyDescent="0.65">
      <c r="A1179">
        <v>11.79</v>
      </c>
      <c r="B1179">
        <v>5305.5</v>
      </c>
    </row>
    <row r="1180" spans="1:2" x14ac:dyDescent="0.65">
      <c r="A1180">
        <v>11.8</v>
      </c>
      <c r="B1180">
        <v>5310</v>
      </c>
    </row>
    <row r="1181" spans="1:2" x14ac:dyDescent="0.65">
      <c r="A1181">
        <v>11.81</v>
      </c>
      <c r="B1181">
        <v>5314.5</v>
      </c>
    </row>
    <row r="1182" spans="1:2" x14ac:dyDescent="0.65">
      <c r="A1182">
        <v>11.82</v>
      </c>
      <c r="B1182">
        <v>5319</v>
      </c>
    </row>
    <row r="1183" spans="1:2" x14ac:dyDescent="0.65">
      <c r="A1183">
        <v>11.83</v>
      </c>
      <c r="B1183">
        <v>5323.5</v>
      </c>
    </row>
    <row r="1184" spans="1:2" x14ac:dyDescent="0.65">
      <c r="A1184">
        <v>11.84</v>
      </c>
      <c r="B1184">
        <v>5328</v>
      </c>
    </row>
    <row r="1185" spans="1:2" x14ac:dyDescent="0.65">
      <c r="A1185">
        <v>11.85</v>
      </c>
      <c r="B1185">
        <v>5332.5</v>
      </c>
    </row>
    <row r="1186" spans="1:2" x14ac:dyDescent="0.65">
      <c r="A1186">
        <v>11.86</v>
      </c>
      <c r="B1186">
        <v>5337</v>
      </c>
    </row>
    <row r="1187" spans="1:2" x14ac:dyDescent="0.65">
      <c r="A1187">
        <v>11.87</v>
      </c>
      <c r="B1187">
        <v>5341.5</v>
      </c>
    </row>
    <row r="1188" spans="1:2" x14ac:dyDescent="0.65">
      <c r="A1188">
        <v>11.88</v>
      </c>
      <c r="B1188">
        <v>5346</v>
      </c>
    </row>
    <row r="1189" spans="1:2" x14ac:dyDescent="0.65">
      <c r="A1189">
        <v>11.89</v>
      </c>
      <c r="B1189">
        <v>5350.5</v>
      </c>
    </row>
    <row r="1190" spans="1:2" x14ac:dyDescent="0.65">
      <c r="A1190">
        <v>11.9</v>
      </c>
      <c r="B1190">
        <v>5355</v>
      </c>
    </row>
    <row r="1191" spans="1:2" x14ac:dyDescent="0.65">
      <c r="A1191">
        <v>11.91</v>
      </c>
      <c r="B1191">
        <v>5359.5</v>
      </c>
    </row>
    <row r="1192" spans="1:2" x14ac:dyDescent="0.65">
      <c r="A1192">
        <v>11.92</v>
      </c>
      <c r="B1192">
        <v>5364</v>
      </c>
    </row>
    <row r="1193" spans="1:2" x14ac:dyDescent="0.65">
      <c r="A1193">
        <v>11.93</v>
      </c>
      <c r="B1193">
        <v>5368.5</v>
      </c>
    </row>
    <row r="1194" spans="1:2" x14ac:dyDescent="0.65">
      <c r="A1194">
        <v>11.94</v>
      </c>
      <c r="B1194">
        <v>5373</v>
      </c>
    </row>
    <row r="1195" spans="1:2" x14ac:dyDescent="0.65">
      <c r="A1195">
        <v>11.95</v>
      </c>
      <c r="B1195">
        <v>5377.5</v>
      </c>
    </row>
    <row r="1196" spans="1:2" x14ac:dyDescent="0.65">
      <c r="A1196">
        <v>11.96</v>
      </c>
      <c r="B1196">
        <v>5382</v>
      </c>
    </row>
    <row r="1197" spans="1:2" x14ac:dyDescent="0.65">
      <c r="A1197">
        <v>11.97</v>
      </c>
      <c r="B1197">
        <v>5386.5</v>
      </c>
    </row>
    <row r="1198" spans="1:2" x14ac:dyDescent="0.65">
      <c r="A1198">
        <v>11.98</v>
      </c>
      <c r="B1198">
        <v>5391</v>
      </c>
    </row>
    <row r="1199" spans="1:2" x14ac:dyDescent="0.65">
      <c r="A1199">
        <v>11.99</v>
      </c>
      <c r="B1199">
        <v>5395.5</v>
      </c>
    </row>
    <row r="1200" spans="1:2" x14ac:dyDescent="0.65">
      <c r="A1200">
        <v>12</v>
      </c>
      <c r="B1200">
        <v>5400</v>
      </c>
    </row>
    <row r="1201" spans="1:2" x14ac:dyDescent="0.65">
      <c r="A1201">
        <v>12.01</v>
      </c>
      <c r="B1201">
        <v>5404.5</v>
      </c>
    </row>
    <row r="1202" spans="1:2" x14ac:dyDescent="0.65">
      <c r="A1202">
        <v>12.02</v>
      </c>
      <c r="B1202">
        <v>5409</v>
      </c>
    </row>
    <row r="1203" spans="1:2" x14ac:dyDescent="0.65">
      <c r="A1203">
        <v>12.03</v>
      </c>
      <c r="B1203">
        <v>5413.5</v>
      </c>
    </row>
    <row r="1204" spans="1:2" x14ac:dyDescent="0.65">
      <c r="A1204">
        <v>12.04</v>
      </c>
      <c r="B1204">
        <v>5418</v>
      </c>
    </row>
    <row r="1205" spans="1:2" x14ac:dyDescent="0.65">
      <c r="A1205">
        <v>12.05</v>
      </c>
      <c r="B1205">
        <v>5422.5</v>
      </c>
    </row>
    <row r="1206" spans="1:2" x14ac:dyDescent="0.65">
      <c r="A1206">
        <v>12.06</v>
      </c>
      <c r="B1206">
        <v>5427</v>
      </c>
    </row>
    <row r="1207" spans="1:2" x14ac:dyDescent="0.65">
      <c r="A1207">
        <v>12.07</v>
      </c>
      <c r="B1207">
        <v>5431.5</v>
      </c>
    </row>
    <row r="1208" spans="1:2" x14ac:dyDescent="0.65">
      <c r="A1208">
        <v>12.08</v>
      </c>
      <c r="B1208">
        <v>5436</v>
      </c>
    </row>
    <row r="1209" spans="1:2" x14ac:dyDescent="0.65">
      <c r="A1209">
        <v>12.09</v>
      </c>
      <c r="B1209">
        <v>5440.5</v>
      </c>
    </row>
    <row r="1210" spans="1:2" x14ac:dyDescent="0.65">
      <c r="A1210">
        <v>12.1</v>
      </c>
      <c r="B1210">
        <v>5445</v>
      </c>
    </row>
    <row r="1211" spans="1:2" x14ac:dyDescent="0.65">
      <c r="A1211">
        <v>12.11</v>
      </c>
      <c r="B1211">
        <v>5449.5</v>
      </c>
    </row>
    <row r="1212" spans="1:2" x14ac:dyDescent="0.65">
      <c r="A1212">
        <v>12.12</v>
      </c>
      <c r="B1212">
        <v>5454</v>
      </c>
    </row>
    <row r="1213" spans="1:2" x14ac:dyDescent="0.65">
      <c r="A1213">
        <v>12.13</v>
      </c>
      <c r="B1213">
        <v>5458.5</v>
      </c>
    </row>
    <row r="1214" spans="1:2" x14ac:dyDescent="0.65">
      <c r="A1214">
        <v>12.14</v>
      </c>
      <c r="B1214">
        <v>5463</v>
      </c>
    </row>
    <row r="1215" spans="1:2" x14ac:dyDescent="0.65">
      <c r="A1215">
        <v>12.15</v>
      </c>
      <c r="B1215">
        <v>5467.5</v>
      </c>
    </row>
    <row r="1216" spans="1:2" x14ac:dyDescent="0.65">
      <c r="A1216">
        <v>12.16</v>
      </c>
      <c r="B1216">
        <v>5472</v>
      </c>
    </row>
    <row r="1217" spans="1:2" x14ac:dyDescent="0.65">
      <c r="A1217">
        <v>12.17</v>
      </c>
      <c r="B1217">
        <v>5476.5</v>
      </c>
    </row>
    <row r="1218" spans="1:2" x14ac:dyDescent="0.65">
      <c r="A1218">
        <v>12.18</v>
      </c>
      <c r="B1218">
        <v>5481</v>
      </c>
    </row>
    <row r="1219" spans="1:2" x14ac:dyDescent="0.65">
      <c r="A1219">
        <v>12.19</v>
      </c>
      <c r="B1219">
        <v>5485.5</v>
      </c>
    </row>
    <row r="1220" spans="1:2" x14ac:dyDescent="0.65">
      <c r="A1220">
        <v>12.2</v>
      </c>
      <c r="B1220">
        <v>5490</v>
      </c>
    </row>
    <row r="1221" spans="1:2" x14ac:dyDescent="0.65">
      <c r="A1221">
        <v>12.21</v>
      </c>
      <c r="B1221">
        <v>5494.5</v>
      </c>
    </row>
    <row r="1222" spans="1:2" x14ac:dyDescent="0.65">
      <c r="A1222">
        <v>12.22</v>
      </c>
      <c r="B1222">
        <v>5499</v>
      </c>
    </row>
    <row r="1223" spans="1:2" x14ac:dyDescent="0.65">
      <c r="A1223">
        <v>12.23</v>
      </c>
      <c r="B1223">
        <v>5503.5</v>
      </c>
    </row>
    <row r="1224" spans="1:2" x14ac:dyDescent="0.65">
      <c r="A1224">
        <v>12.24</v>
      </c>
      <c r="B1224">
        <v>5508</v>
      </c>
    </row>
    <row r="1225" spans="1:2" x14ac:dyDescent="0.65">
      <c r="A1225">
        <v>12.25</v>
      </c>
      <c r="B1225">
        <v>5512.5</v>
      </c>
    </row>
    <row r="1226" spans="1:2" x14ac:dyDescent="0.65">
      <c r="A1226">
        <v>12.26</v>
      </c>
      <c r="B1226">
        <v>5517</v>
      </c>
    </row>
    <row r="1227" spans="1:2" x14ac:dyDescent="0.65">
      <c r="A1227">
        <v>12.27</v>
      </c>
      <c r="B1227">
        <v>5521.5</v>
      </c>
    </row>
    <row r="1228" spans="1:2" x14ac:dyDescent="0.65">
      <c r="A1228">
        <v>12.28</v>
      </c>
      <c r="B1228">
        <v>5526</v>
      </c>
    </row>
    <row r="1229" spans="1:2" x14ac:dyDescent="0.65">
      <c r="A1229">
        <v>12.29</v>
      </c>
      <c r="B1229">
        <v>5530.5</v>
      </c>
    </row>
    <row r="1230" spans="1:2" x14ac:dyDescent="0.65">
      <c r="A1230">
        <v>12.3</v>
      </c>
      <c r="B1230">
        <v>5535</v>
      </c>
    </row>
    <row r="1231" spans="1:2" x14ac:dyDescent="0.65">
      <c r="A1231">
        <v>12.31</v>
      </c>
      <c r="B1231">
        <v>5539.5</v>
      </c>
    </row>
    <row r="1232" spans="1:2" x14ac:dyDescent="0.65">
      <c r="A1232">
        <v>12.32</v>
      </c>
      <c r="B1232">
        <v>5544</v>
      </c>
    </row>
    <row r="1233" spans="1:2" x14ac:dyDescent="0.65">
      <c r="A1233">
        <v>12.33</v>
      </c>
      <c r="B1233">
        <v>5548.5</v>
      </c>
    </row>
    <row r="1234" spans="1:2" x14ac:dyDescent="0.65">
      <c r="A1234">
        <v>12.34</v>
      </c>
      <c r="B1234">
        <v>5553</v>
      </c>
    </row>
    <row r="1235" spans="1:2" x14ac:dyDescent="0.65">
      <c r="A1235">
        <v>12.35</v>
      </c>
      <c r="B1235">
        <v>5557.5</v>
      </c>
    </row>
    <row r="1236" spans="1:2" x14ac:dyDescent="0.65">
      <c r="A1236">
        <v>12.36</v>
      </c>
      <c r="B1236">
        <v>5562</v>
      </c>
    </row>
    <row r="1237" spans="1:2" x14ac:dyDescent="0.65">
      <c r="A1237">
        <v>12.37</v>
      </c>
      <c r="B1237">
        <v>5566.5</v>
      </c>
    </row>
    <row r="1238" spans="1:2" x14ac:dyDescent="0.65">
      <c r="A1238">
        <v>12.38</v>
      </c>
      <c r="B1238">
        <v>5571</v>
      </c>
    </row>
    <row r="1239" spans="1:2" x14ac:dyDescent="0.65">
      <c r="A1239">
        <v>12.39</v>
      </c>
      <c r="B1239">
        <v>5575.5</v>
      </c>
    </row>
    <row r="1240" spans="1:2" x14ac:dyDescent="0.65">
      <c r="A1240">
        <v>12.4</v>
      </c>
      <c r="B1240">
        <v>5580</v>
      </c>
    </row>
    <row r="1241" spans="1:2" x14ac:dyDescent="0.65">
      <c r="A1241">
        <v>12.41</v>
      </c>
      <c r="B1241">
        <v>5584.5</v>
      </c>
    </row>
    <row r="1242" spans="1:2" x14ac:dyDescent="0.65">
      <c r="A1242">
        <v>12.42</v>
      </c>
      <c r="B1242">
        <v>5589</v>
      </c>
    </row>
    <row r="1243" spans="1:2" x14ac:dyDescent="0.65">
      <c r="A1243">
        <v>12.43</v>
      </c>
      <c r="B1243">
        <v>5593.5</v>
      </c>
    </row>
    <row r="1244" spans="1:2" x14ac:dyDescent="0.65">
      <c r="A1244">
        <v>12.44</v>
      </c>
      <c r="B1244">
        <v>5598</v>
      </c>
    </row>
    <row r="1245" spans="1:2" x14ac:dyDescent="0.65">
      <c r="A1245">
        <v>12.45</v>
      </c>
      <c r="B1245">
        <v>5602.5</v>
      </c>
    </row>
    <row r="1246" spans="1:2" x14ac:dyDescent="0.65">
      <c r="A1246">
        <v>12.46</v>
      </c>
      <c r="B1246">
        <v>5607</v>
      </c>
    </row>
    <row r="1247" spans="1:2" x14ac:dyDescent="0.65">
      <c r="A1247">
        <v>12.47</v>
      </c>
      <c r="B1247">
        <v>5611.5</v>
      </c>
    </row>
    <row r="1248" spans="1:2" x14ac:dyDescent="0.65">
      <c r="A1248">
        <v>12.48</v>
      </c>
      <c r="B1248">
        <v>5616</v>
      </c>
    </row>
    <row r="1249" spans="1:2" x14ac:dyDescent="0.65">
      <c r="A1249">
        <v>12.49</v>
      </c>
      <c r="B1249">
        <v>5620.5</v>
      </c>
    </row>
    <row r="1250" spans="1:2" x14ac:dyDescent="0.65">
      <c r="A1250">
        <v>12.5</v>
      </c>
      <c r="B1250">
        <v>5625</v>
      </c>
    </row>
    <row r="1251" spans="1:2" x14ac:dyDescent="0.65">
      <c r="A1251">
        <v>12.51</v>
      </c>
      <c r="B1251">
        <v>5629.5</v>
      </c>
    </row>
    <row r="1252" spans="1:2" x14ac:dyDescent="0.65">
      <c r="A1252">
        <v>12.52</v>
      </c>
      <c r="B1252">
        <v>5634</v>
      </c>
    </row>
    <row r="1253" spans="1:2" x14ac:dyDescent="0.65">
      <c r="A1253">
        <v>12.53</v>
      </c>
      <c r="B1253">
        <v>5638.5</v>
      </c>
    </row>
    <row r="1254" spans="1:2" x14ac:dyDescent="0.65">
      <c r="A1254">
        <v>12.54</v>
      </c>
      <c r="B1254">
        <v>5643</v>
      </c>
    </row>
    <row r="1255" spans="1:2" x14ac:dyDescent="0.65">
      <c r="A1255">
        <v>12.55</v>
      </c>
      <c r="B1255">
        <v>5647.5</v>
      </c>
    </row>
    <row r="1256" spans="1:2" x14ac:dyDescent="0.65">
      <c r="A1256">
        <v>12.56</v>
      </c>
      <c r="B1256">
        <v>5652</v>
      </c>
    </row>
    <row r="1257" spans="1:2" x14ac:dyDescent="0.65">
      <c r="A1257">
        <v>12.57</v>
      </c>
      <c r="B1257">
        <v>5656.5</v>
      </c>
    </row>
    <row r="1258" spans="1:2" x14ac:dyDescent="0.65">
      <c r="A1258">
        <v>12.58</v>
      </c>
      <c r="B1258">
        <v>5661</v>
      </c>
    </row>
    <row r="1259" spans="1:2" x14ac:dyDescent="0.65">
      <c r="A1259">
        <v>12.59</v>
      </c>
      <c r="B1259">
        <v>5665.5</v>
      </c>
    </row>
    <row r="1260" spans="1:2" x14ac:dyDescent="0.65">
      <c r="A1260">
        <v>12.6</v>
      </c>
      <c r="B1260">
        <v>5670</v>
      </c>
    </row>
    <row r="1261" spans="1:2" x14ac:dyDescent="0.65">
      <c r="A1261">
        <v>12.61</v>
      </c>
      <c r="B1261">
        <v>5674.5</v>
      </c>
    </row>
    <row r="1262" spans="1:2" x14ac:dyDescent="0.65">
      <c r="A1262">
        <v>12.62</v>
      </c>
      <c r="B1262">
        <v>5679</v>
      </c>
    </row>
    <row r="1263" spans="1:2" x14ac:dyDescent="0.65">
      <c r="A1263">
        <v>12.63</v>
      </c>
      <c r="B1263">
        <v>5683.5</v>
      </c>
    </row>
    <row r="1264" spans="1:2" x14ac:dyDescent="0.65">
      <c r="A1264">
        <v>12.64</v>
      </c>
      <c r="B1264">
        <v>5688</v>
      </c>
    </row>
    <row r="1265" spans="1:2" x14ac:dyDescent="0.65">
      <c r="A1265">
        <v>12.65</v>
      </c>
      <c r="B1265">
        <v>5692.5</v>
      </c>
    </row>
    <row r="1266" spans="1:2" x14ac:dyDescent="0.65">
      <c r="A1266">
        <v>12.66</v>
      </c>
      <c r="B1266">
        <v>5697</v>
      </c>
    </row>
    <row r="1267" spans="1:2" x14ac:dyDescent="0.65">
      <c r="A1267">
        <v>12.67</v>
      </c>
      <c r="B1267">
        <v>5701.5</v>
      </c>
    </row>
    <row r="1268" spans="1:2" x14ac:dyDescent="0.65">
      <c r="A1268">
        <v>12.68</v>
      </c>
      <c r="B1268">
        <v>5706</v>
      </c>
    </row>
    <row r="1269" spans="1:2" x14ac:dyDescent="0.65">
      <c r="A1269">
        <v>12.69</v>
      </c>
      <c r="B1269">
        <v>5710.5</v>
      </c>
    </row>
    <row r="1270" spans="1:2" x14ac:dyDescent="0.65">
      <c r="A1270">
        <v>12.7</v>
      </c>
      <c r="B1270">
        <v>5715</v>
      </c>
    </row>
    <row r="1271" spans="1:2" x14ac:dyDescent="0.65">
      <c r="A1271">
        <v>12.71</v>
      </c>
      <c r="B1271">
        <v>5719.5</v>
      </c>
    </row>
    <row r="1272" spans="1:2" x14ac:dyDescent="0.65">
      <c r="A1272">
        <v>12.72</v>
      </c>
      <c r="B1272">
        <v>5724</v>
      </c>
    </row>
    <row r="1273" spans="1:2" x14ac:dyDescent="0.65">
      <c r="A1273">
        <v>12.73</v>
      </c>
      <c r="B1273">
        <v>5728.5</v>
      </c>
    </row>
    <row r="1274" spans="1:2" x14ac:dyDescent="0.65">
      <c r="A1274">
        <v>12.74</v>
      </c>
      <c r="B1274">
        <v>5733</v>
      </c>
    </row>
    <row r="1275" spans="1:2" x14ac:dyDescent="0.65">
      <c r="A1275">
        <v>12.75</v>
      </c>
      <c r="B1275">
        <v>5737.5</v>
      </c>
    </row>
    <row r="1276" spans="1:2" x14ac:dyDescent="0.65">
      <c r="A1276">
        <v>12.76</v>
      </c>
      <c r="B1276">
        <v>5742</v>
      </c>
    </row>
    <row r="1277" spans="1:2" x14ac:dyDescent="0.65">
      <c r="A1277">
        <v>12.77</v>
      </c>
      <c r="B1277">
        <v>5746.5</v>
      </c>
    </row>
    <row r="1278" spans="1:2" x14ac:dyDescent="0.65">
      <c r="A1278">
        <v>12.78</v>
      </c>
      <c r="B1278">
        <v>5751</v>
      </c>
    </row>
    <row r="1279" spans="1:2" x14ac:dyDescent="0.65">
      <c r="A1279">
        <v>12.79</v>
      </c>
      <c r="B1279">
        <v>5755.5</v>
      </c>
    </row>
    <row r="1280" spans="1:2" x14ac:dyDescent="0.65">
      <c r="A1280">
        <v>12.8</v>
      </c>
      <c r="B1280">
        <v>5760</v>
      </c>
    </row>
    <row r="1281" spans="1:2" x14ac:dyDescent="0.65">
      <c r="A1281">
        <v>12.81</v>
      </c>
      <c r="B1281">
        <v>5764.5</v>
      </c>
    </row>
    <row r="1282" spans="1:2" x14ac:dyDescent="0.65">
      <c r="A1282">
        <v>12.82</v>
      </c>
      <c r="B1282">
        <v>5769</v>
      </c>
    </row>
    <row r="1283" spans="1:2" x14ac:dyDescent="0.65">
      <c r="A1283">
        <v>12.83</v>
      </c>
      <c r="B1283">
        <v>5773.5</v>
      </c>
    </row>
    <row r="1284" spans="1:2" x14ac:dyDescent="0.65">
      <c r="A1284">
        <v>12.84</v>
      </c>
      <c r="B1284">
        <v>5778</v>
      </c>
    </row>
    <row r="1285" spans="1:2" x14ac:dyDescent="0.65">
      <c r="A1285">
        <v>12.85</v>
      </c>
      <c r="B1285">
        <v>5782.5</v>
      </c>
    </row>
    <row r="1286" spans="1:2" x14ac:dyDescent="0.65">
      <c r="A1286">
        <v>12.86</v>
      </c>
      <c r="B1286">
        <v>5787</v>
      </c>
    </row>
    <row r="1287" spans="1:2" x14ac:dyDescent="0.65">
      <c r="A1287">
        <v>12.87</v>
      </c>
      <c r="B1287">
        <v>5791.5</v>
      </c>
    </row>
    <row r="1288" spans="1:2" x14ac:dyDescent="0.65">
      <c r="A1288">
        <v>12.88</v>
      </c>
      <c r="B1288">
        <v>5796</v>
      </c>
    </row>
    <row r="1289" spans="1:2" x14ac:dyDescent="0.65">
      <c r="A1289">
        <v>12.89</v>
      </c>
      <c r="B1289">
        <v>5800.5</v>
      </c>
    </row>
    <row r="1290" spans="1:2" x14ac:dyDescent="0.65">
      <c r="A1290">
        <v>12.9</v>
      </c>
      <c r="B1290">
        <v>5805</v>
      </c>
    </row>
    <row r="1291" spans="1:2" x14ac:dyDescent="0.65">
      <c r="A1291">
        <v>12.91</v>
      </c>
      <c r="B1291">
        <v>5809.5</v>
      </c>
    </row>
    <row r="1292" spans="1:2" x14ac:dyDescent="0.65">
      <c r="A1292">
        <v>12.92</v>
      </c>
      <c r="B1292">
        <v>5814</v>
      </c>
    </row>
    <row r="1293" spans="1:2" x14ac:dyDescent="0.65">
      <c r="A1293">
        <v>12.93</v>
      </c>
      <c r="B1293">
        <v>5818.5</v>
      </c>
    </row>
    <row r="1294" spans="1:2" x14ac:dyDescent="0.65">
      <c r="A1294">
        <v>12.94</v>
      </c>
      <c r="B1294">
        <v>5823</v>
      </c>
    </row>
    <row r="1295" spans="1:2" x14ac:dyDescent="0.65">
      <c r="A1295">
        <v>12.95</v>
      </c>
      <c r="B1295">
        <v>5827.5</v>
      </c>
    </row>
    <row r="1296" spans="1:2" x14ac:dyDescent="0.65">
      <c r="A1296">
        <v>12.96</v>
      </c>
      <c r="B1296">
        <v>5832</v>
      </c>
    </row>
    <row r="1297" spans="1:2" x14ac:dyDescent="0.65">
      <c r="A1297">
        <v>12.97</v>
      </c>
      <c r="B1297">
        <v>5836.5</v>
      </c>
    </row>
    <row r="1298" spans="1:2" x14ac:dyDescent="0.65">
      <c r="A1298">
        <v>12.98</v>
      </c>
      <c r="B1298">
        <v>5841</v>
      </c>
    </row>
    <row r="1299" spans="1:2" x14ac:dyDescent="0.65">
      <c r="A1299">
        <v>12.99</v>
      </c>
      <c r="B1299">
        <v>5845.5</v>
      </c>
    </row>
    <row r="1300" spans="1:2" x14ac:dyDescent="0.65">
      <c r="A1300">
        <v>13</v>
      </c>
      <c r="B1300">
        <v>5850</v>
      </c>
    </row>
    <row r="1301" spans="1:2" x14ac:dyDescent="0.65">
      <c r="A1301">
        <v>13.01</v>
      </c>
      <c r="B1301">
        <v>5854.5</v>
      </c>
    </row>
    <row r="1302" spans="1:2" x14ac:dyDescent="0.65">
      <c r="A1302">
        <v>13.02</v>
      </c>
      <c r="B1302">
        <v>5859</v>
      </c>
    </row>
    <row r="1303" spans="1:2" x14ac:dyDescent="0.65">
      <c r="A1303">
        <v>13.03</v>
      </c>
      <c r="B1303">
        <v>5863.5</v>
      </c>
    </row>
    <row r="1304" spans="1:2" x14ac:dyDescent="0.65">
      <c r="A1304">
        <v>13.04</v>
      </c>
      <c r="B1304">
        <v>5868</v>
      </c>
    </row>
    <row r="1305" spans="1:2" x14ac:dyDescent="0.65">
      <c r="A1305">
        <v>13.05</v>
      </c>
      <c r="B1305">
        <v>5872.5</v>
      </c>
    </row>
    <row r="1306" spans="1:2" x14ac:dyDescent="0.65">
      <c r="A1306">
        <v>13.06</v>
      </c>
      <c r="B1306">
        <v>5877</v>
      </c>
    </row>
    <row r="1307" spans="1:2" x14ac:dyDescent="0.65">
      <c r="A1307">
        <v>13.07</v>
      </c>
      <c r="B1307">
        <v>5881.5</v>
      </c>
    </row>
    <row r="1308" spans="1:2" x14ac:dyDescent="0.65">
      <c r="A1308">
        <v>13.08</v>
      </c>
      <c r="B1308">
        <v>5886</v>
      </c>
    </row>
    <row r="1309" spans="1:2" x14ac:dyDescent="0.65">
      <c r="A1309">
        <v>13.09</v>
      </c>
      <c r="B1309">
        <v>5890.5</v>
      </c>
    </row>
    <row r="1310" spans="1:2" x14ac:dyDescent="0.65">
      <c r="A1310">
        <v>13.1</v>
      </c>
      <c r="B1310">
        <v>5895</v>
      </c>
    </row>
    <row r="1311" spans="1:2" x14ac:dyDescent="0.65">
      <c r="A1311">
        <v>13.11</v>
      </c>
      <c r="B1311">
        <v>5899.5</v>
      </c>
    </row>
    <row r="1312" spans="1:2" x14ac:dyDescent="0.65">
      <c r="A1312">
        <v>13.12</v>
      </c>
      <c r="B1312">
        <v>5904</v>
      </c>
    </row>
    <row r="1313" spans="1:2" x14ac:dyDescent="0.65">
      <c r="A1313">
        <v>13.13</v>
      </c>
      <c r="B1313">
        <v>5908.5</v>
      </c>
    </row>
    <row r="1314" spans="1:2" x14ac:dyDescent="0.65">
      <c r="A1314">
        <v>13.14</v>
      </c>
      <c r="B1314">
        <v>5913</v>
      </c>
    </row>
    <row r="1315" spans="1:2" x14ac:dyDescent="0.65">
      <c r="A1315">
        <v>13.15</v>
      </c>
      <c r="B1315">
        <v>5917.5</v>
      </c>
    </row>
    <row r="1316" spans="1:2" x14ac:dyDescent="0.65">
      <c r="A1316">
        <v>13.16</v>
      </c>
      <c r="B1316">
        <v>5922</v>
      </c>
    </row>
    <row r="1317" spans="1:2" x14ac:dyDescent="0.65">
      <c r="A1317">
        <v>13.17</v>
      </c>
      <c r="B1317">
        <v>5926.5</v>
      </c>
    </row>
    <row r="1318" spans="1:2" x14ac:dyDescent="0.65">
      <c r="A1318">
        <v>13.18</v>
      </c>
      <c r="B1318">
        <v>5931</v>
      </c>
    </row>
    <row r="1319" spans="1:2" x14ac:dyDescent="0.65">
      <c r="A1319">
        <v>13.19</v>
      </c>
      <c r="B1319">
        <v>5935.5</v>
      </c>
    </row>
    <row r="1320" spans="1:2" x14ac:dyDescent="0.65">
      <c r="A1320">
        <v>13.2</v>
      </c>
      <c r="B1320">
        <v>5940</v>
      </c>
    </row>
    <row r="1321" spans="1:2" x14ac:dyDescent="0.65">
      <c r="A1321">
        <v>13.21</v>
      </c>
      <c r="B1321">
        <v>5944.5</v>
      </c>
    </row>
    <row r="1322" spans="1:2" x14ac:dyDescent="0.65">
      <c r="A1322">
        <v>13.22</v>
      </c>
      <c r="B1322">
        <v>5949</v>
      </c>
    </row>
    <row r="1323" spans="1:2" x14ac:dyDescent="0.65">
      <c r="A1323">
        <v>13.23</v>
      </c>
      <c r="B1323">
        <v>5953.5</v>
      </c>
    </row>
    <row r="1324" spans="1:2" x14ac:dyDescent="0.65">
      <c r="A1324">
        <v>13.24</v>
      </c>
      <c r="B1324">
        <v>5958</v>
      </c>
    </row>
    <row r="1325" spans="1:2" x14ac:dyDescent="0.65">
      <c r="A1325">
        <v>13.25</v>
      </c>
      <c r="B1325">
        <v>5962.5</v>
      </c>
    </row>
    <row r="1326" spans="1:2" x14ac:dyDescent="0.65">
      <c r="A1326">
        <v>13.26</v>
      </c>
      <c r="B1326">
        <v>5967</v>
      </c>
    </row>
    <row r="1327" spans="1:2" x14ac:dyDescent="0.65">
      <c r="A1327">
        <v>13.27</v>
      </c>
      <c r="B1327">
        <v>5971.5</v>
      </c>
    </row>
    <row r="1328" spans="1:2" x14ac:dyDescent="0.65">
      <c r="A1328">
        <v>13.28</v>
      </c>
      <c r="B1328">
        <v>5976</v>
      </c>
    </row>
    <row r="1329" spans="1:2" x14ac:dyDescent="0.65">
      <c r="A1329">
        <v>13.29</v>
      </c>
      <c r="B1329">
        <v>5980.5</v>
      </c>
    </row>
    <row r="1330" spans="1:2" x14ac:dyDescent="0.65">
      <c r="A1330">
        <v>13.3</v>
      </c>
      <c r="B1330">
        <v>5985</v>
      </c>
    </row>
    <row r="1331" spans="1:2" x14ac:dyDescent="0.65">
      <c r="A1331">
        <v>13.31</v>
      </c>
      <c r="B1331">
        <v>5989.5</v>
      </c>
    </row>
    <row r="1332" spans="1:2" x14ac:dyDescent="0.65">
      <c r="A1332">
        <v>13.32</v>
      </c>
      <c r="B1332">
        <v>5994</v>
      </c>
    </row>
    <row r="1333" spans="1:2" x14ac:dyDescent="0.65">
      <c r="A1333">
        <v>13.33</v>
      </c>
      <c r="B1333">
        <v>5998.5</v>
      </c>
    </row>
    <row r="1334" spans="1:2" x14ac:dyDescent="0.65">
      <c r="A1334">
        <v>13.34</v>
      </c>
      <c r="B1334">
        <v>6003</v>
      </c>
    </row>
    <row r="1335" spans="1:2" x14ac:dyDescent="0.65">
      <c r="A1335">
        <v>13.35</v>
      </c>
      <c r="B1335">
        <v>6007.5</v>
      </c>
    </row>
    <row r="1336" spans="1:2" x14ac:dyDescent="0.65">
      <c r="A1336">
        <v>13.36</v>
      </c>
      <c r="B1336">
        <v>6012</v>
      </c>
    </row>
    <row r="1337" spans="1:2" x14ac:dyDescent="0.65">
      <c r="A1337">
        <v>13.37</v>
      </c>
      <c r="B1337">
        <v>6016.5</v>
      </c>
    </row>
    <row r="1338" spans="1:2" x14ac:dyDescent="0.65">
      <c r="A1338">
        <v>13.38</v>
      </c>
      <c r="B1338">
        <v>6021</v>
      </c>
    </row>
    <row r="1339" spans="1:2" x14ac:dyDescent="0.65">
      <c r="A1339">
        <v>13.39</v>
      </c>
      <c r="B1339">
        <v>6025.5</v>
      </c>
    </row>
    <row r="1340" spans="1:2" x14ac:dyDescent="0.65">
      <c r="A1340">
        <v>13.4</v>
      </c>
      <c r="B1340">
        <v>6030</v>
      </c>
    </row>
    <row r="1341" spans="1:2" x14ac:dyDescent="0.65">
      <c r="A1341">
        <v>13.41</v>
      </c>
      <c r="B1341">
        <v>6034.5</v>
      </c>
    </row>
    <row r="1342" spans="1:2" x14ac:dyDescent="0.65">
      <c r="A1342">
        <v>13.42</v>
      </c>
      <c r="B1342">
        <v>6039</v>
      </c>
    </row>
    <row r="1343" spans="1:2" x14ac:dyDescent="0.65">
      <c r="A1343">
        <v>13.43</v>
      </c>
      <c r="B1343">
        <v>6043.5</v>
      </c>
    </row>
    <row r="1344" spans="1:2" x14ac:dyDescent="0.65">
      <c r="A1344">
        <v>13.44</v>
      </c>
      <c r="B1344">
        <v>6048</v>
      </c>
    </row>
    <row r="1345" spans="1:2" x14ac:dyDescent="0.65">
      <c r="A1345">
        <v>13.45</v>
      </c>
      <c r="B1345">
        <v>6052.5</v>
      </c>
    </row>
    <row r="1346" spans="1:2" x14ac:dyDescent="0.65">
      <c r="A1346">
        <v>13.46</v>
      </c>
      <c r="B1346">
        <v>6057</v>
      </c>
    </row>
    <row r="1347" spans="1:2" x14ac:dyDescent="0.65">
      <c r="A1347">
        <v>13.47</v>
      </c>
      <c r="B1347">
        <v>6061.5</v>
      </c>
    </row>
    <row r="1348" spans="1:2" x14ac:dyDescent="0.65">
      <c r="A1348">
        <v>13.48</v>
      </c>
      <c r="B1348">
        <v>6066</v>
      </c>
    </row>
    <row r="1349" spans="1:2" x14ac:dyDescent="0.65">
      <c r="A1349">
        <v>13.49</v>
      </c>
      <c r="B1349">
        <v>6070.5</v>
      </c>
    </row>
    <row r="1350" spans="1:2" x14ac:dyDescent="0.65">
      <c r="A1350">
        <v>13.5</v>
      </c>
      <c r="B1350">
        <v>6075</v>
      </c>
    </row>
    <row r="1351" spans="1:2" x14ac:dyDescent="0.65">
      <c r="A1351">
        <v>13.51</v>
      </c>
      <c r="B1351">
        <v>6079.5</v>
      </c>
    </row>
    <row r="1352" spans="1:2" x14ac:dyDescent="0.65">
      <c r="A1352">
        <v>13.52</v>
      </c>
      <c r="B1352">
        <v>6084</v>
      </c>
    </row>
    <row r="1353" spans="1:2" x14ac:dyDescent="0.65">
      <c r="A1353">
        <v>13.53</v>
      </c>
      <c r="B1353">
        <v>6088.5</v>
      </c>
    </row>
    <row r="1354" spans="1:2" x14ac:dyDescent="0.65">
      <c r="A1354">
        <v>13.54</v>
      </c>
      <c r="B1354">
        <v>6093</v>
      </c>
    </row>
    <row r="1355" spans="1:2" x14ac:dyDescent="0.65">
      <c r="A1355">
        <v>13.55</v>
      </c>
      <c r="B1355">
        <v>6097.5</v>
      </c>
    </row>
    <row r="1356" spans="1:2" x14ac:dyDescent="0.65">
      <c r="A1356">
        <v>13.56</v>
      </c>
      <c r="B1356">
        <v>6102</v>
      </c>
    </row>
    <row r="1357" spans="1:2" x14ac:dyDescent="0.65">
      <c r="A1357">
        <v>13.57</v>
      </c>
      <c r="B1357">
        <v>6106.5</v>
      </c>
    </row>
    <row r="1358" spans="1:2" x14ac:dyDescent="0.65">
      <c r="A1358">
        <v>13.58</v>
      </c>
      <c r="B1358">
        <v>6111</v>
      </c>
    </row>
    <row r="1359" spans="1:2" x14ac:dyDescent="0.65">
      <c r="A1359">
        <v>13.59</v>
      </c>
      <c r="B1359">
        <v>6115.5</v>
      </c>
    </row>
    <row r="1360" spans="1:2" x14ac:dyDescent="0.65">
      <c r="A1360">
        <v>13.6</v>
      </c>
      <c r="B1360">
        <v>6120</v>
      </c>
    </row>
    <row r="1361" spans="1:2" x14ac:dyDescent="0.65">
      <c r="A1361">
        <v>13.61</v>
      </c>
      <c r="B1361">
        <v>6124.5</v>
      </c>
    </row>
    <row r="1362" spans="1:2" x14ac:dyDescent="0.65">
      <c r="A1362">
        <v>13.62</v>
      </c>
      <c r="B1362">
        <v>6129</v>
      </c>
    </row>
    <row r="1363" spans="1:2" x14ac:dyDescent="0.65">
      <c r="A1363">
        <v>13.63</v>
      </c>
      <c r="B1363">
        <v>6133.5</v>
      </c>
    </row>
    <row r="1364" spans="1:2" x14ac:dyDescent="0.65">
      <c r="A1364">
        <v>13.64</v>
      </c>
      <c r="B1364">
        <v>6138</v>
      </c>
    </row>
    <row r="1365" spans="1:2" x14ac:dyDescent="0.65">
      <c r="A1365">
        <v>13.65</v>
      </c>
      <c r="B1365">
        <v>6142.5</v>
      </c>
    </row>
    <row r="1366" spans="1:2" x14ac:dyDescent="0.65">
      <c r="A1366">
        <v>13.66</v>
      </c>
      <c r="B1366">
        <v>6147</v>
      </c>
    </row>
    <row r="1367" spans="1:2" x14ac:dyDescent="0.65">
      <c r="A1367">
        <v>13.67</v>
      </c>
      <c r="B1367">
        <v>6151.5</v>
      </c>
    </row>
    <row r="1368" spans="1:2" x14ac:dyDescent="0.65">
      <c r="A1368">
        <v>13.68</v>
      </c>
      <c r="B1368">
        <v>6156</v>
      </c>
    </row>
    <row r="1369" spans="1:2" x14ac:dyDescent="0.65">
      <c r="A1369">
        <v>13.69</v>
      </c>
      <c r="B1369">
        <v>6160.5</v>
      </c>
    </row>
    <row r="1370" spans="1:2" x14ac:dyDescent="0.65">
      <c r="A1370">
        <v>13.7</v>
      </c>
      <c r="B1370">
        <v>6165</v>
      </c>
    </row>
    <row r="1371" spans="1:2" x14ac:dyDescent="0.65">
      <c r="A1371">
        <v>13.71</v>
      </c>
      <c r="B1371">
        <v>6169.5</v>
      </c>
    </row>
    <row r="1372" spans="1:2" x14ac:dyDescent="0.65">
      <c r="A1372">
        <v>13.72</v>
      </c>
      <c r="B1372">
        <v>6174</v>
      </c>
    </row>
    <row r="1373" spans="1:2" x14ac:dyDescent="0.65">
      <c r="A1373">
        <v>13.73</v>
      </c>
      <c r="B1373">
        <v>6178.5</v>
      </c>
    </row>
    <row r="1374" spans="1:2" x14ac:dyDescent="0.65">
      <c r="A1374">
        <v>13.74</v>
      </c>
      <c r="B1374">
        <v>6183</v>
      </c>
    </row>
    <row r="1375" spans="1:2" x14ac:dyDescent="0.65">
      <c r="A1375">
        <v>13.75</v>
      </c>
      <c r="B1375">
        <v>6187.5</v>
      </c>
    </row>
    <row r="1376" spans="1:2" x14ac:dyDescent="0.65">
      <c r="A1376">
        <v>13.76</v>
      </c>
      <c r="B1376">
        <v>6192</v>
      </c>
    </row>
    <row r="1377" spans="1:2" x14ac:dyDescent="0.65">
      <c r="A1377">
        <v>13.77</v>
      </c>
      <c r="B1377">
        <v>6196.5</v>
      </c>
    </row>
    <row r="1378" spans="1:2" x14ac:dyDescent="0.65">
      <c r="A1378">
        <v>13.78</v>
      </c>
      <c r="B1378">
        <v>6201</v>
      </c>
    </row>
    <row r="1379" spans="1:2" x14ac:dyDescent="0.65">
      <c r="A1379">
        <v>13.79</v>
      </c>
      <c r="B1379">
        <v>6205.5</v>
      </c>
    </row>
    <row r="1380" spans="1:2" x14ac:dyDescent="0.65">
      <c r="A1380">
        <v>13.8</v>
      </c>
      <c r="B1380">
        <v>6210</v>
      </c>
    </row>
    <row r="1381" spans="1:2" x14ac:dyDescent="0.65">
      <c r="A1381">
        <v>13.81</v>
      </c>
      <c r="B1381">
        <v>6214.5</v>
      </c>
    </row>
    <row r="1382" spans="1:2" x14ac:dyDescent="0.65">
      <c r="A1382">
        <v>13.82</v>
      </c>
      <c r="B1382">
        <v>6219</v>
      </c>
    </row>
    <row r="1383" spans="1:2" x14ac:dyDescent="0.65">
      <c r="A1383">
        <v>13.83</v>
      </c>
      <c r="B1383">
        <v>6223.5</v>
      </c>
    </row>
    <row r="1384" spans="1:2" x14ac:dyDescent="0.65">
      <c r="A1384">
        <v>13.84</v>
      </c>
      <c r="B1384">
        <v>6228</v>
      </c>
    </row>
    <row r="1385" spans="1:2" x14ac:dyDescent="0.65">
      <c r="A1385">
        <v>13.85</v>
      </c>
      <c r="B1385">
        <v>6232.5</v>
      </c>
    </row>
    <row r="1386" spans="1:2" x14ac:dyDescent="0.65">
      <c r="A1386">
        <v>13.86</v>
      </c>
      <c r="B1386">
        <v>6237</v>
      </c>
    </row>
    <row r="1387" spans="1:2" x14ac:dyDescent="0.65">
      <c r="A1387">
        <v>13.87</v>
      </c>
      <c r="B1387">
        <v>6241.5</v>
      </c>
    </row>
    <row r="1388" spans="1:2" x14ac:dyDescent="0.65">
      <c r="A1388">
        <v>13.88</v>
      </c>
      <c r="B1388">
        <v>6246</v>
      </c>
    </row>
    <row r="1389" spans="1:2" x14ac:dyDescent="0.65">
      <c r="A1389">
        <v>13.89</v>
      </c>
      <c r="B1389">
        <v>6250.5</v>
      </c>
    </row>
    <row r="1390" spans="1:2" x14ac:dyDescent="0.65">
      <c r="A1390">
        <v>13.9</v>
      </c>
      <c r="B1390">
        <v>6255</v>
      </c>
    </row>
    <row r="1391" spans="1:2" x14ac:dyDescent="0.65">
      <c r="A1391">
        <v>13.91</v>
      </c>
      <c r="B1391">
        <v>6259.5</v>
      </c>
    </row>
    <row r="1392" spans="1:2" x14ac:dyDescent="0.65">
      <c r="A1392">
        <v>13.92</v>
      </c>
      <c r="B1392">
        <v>6264</v>
      </c>
    </row>
    <row r="1393" spans="1:2" x14ac:dyDescent="0.65">
      <c r="A1393">
        <v>13.93</v>
      </c>
      <c r="B1393">
        <v>6268.5</v>
      </c>
    </row>
    <row r="1394" spans="1:2" x14ac:dyDescent="0.65">
      <c r="A1394">
        <v>13.94</v>
      </c>
      <c r="B1394">
        <v>6273</v>
      </c>
    </row>
    <row r="1395" spans="1:2" x14ac:dyDescent="0.65">
      <c r="A1395">
        <v>13.95</v>
      </c>
      <c r="B1395">
        <v>6277.5</v>
      </c>
    </row>
    <row r="1396" spans="1:2" x14ac:dyDescent="0.65">
      <c r="A1396">
        <v>13.96</v>
      </c>
      <c r="B1396">
        <v>6282</v>
      </c>
    </row>
    <row r="1397" spans="1:2" x14ac:dyDescent="0.65">
      <c r="A1397">
        <v>13.97</v>
      </c>
      <c r="B1397">
        <v>6286.5</v>
      </c>
    </row>
    <row r="1398" spans="1:2" x14ac:dyDescent="0.65">
      <c r="A1398">
        <v>13.98</v>
      </c>
      <c r="B1398">
        <v>6291</v>
      </c>
    </row>
    <row r="1399" spans="1:2" x14ac:dyDescent="0.65">
      <c r="A1399">
        <v>13.99</v>
      </c>
      <c r="B1399">
        <v>6295.5</v>
      </c>
    </row>
    <row r="1400" spans="1:2" x14ac:dyDescent="0.65">
      <c r="A1400">
        <v>14</v>
      </c>
      <c r="B1400">
        <v>6300</v>
      </c>
    </row>
    <row r="1401" spans="1:2" x14ac:dyDescent="0.65">
      <c r="A1401">
        <v>14.01</v>
      </c>
      <c r="B1401">
        <v>6304.5</v>
      </c>
    </row>
    <row r="1402" spans="1:2" x14ac:dyDescent="0.65">
      <c r="A1402">
        <v>14.02</v>
      </c>
      <c r="B1402">
        <v>6309</v>
      </c>
    </row>
    <row r="1403" spans="1:2" x14ac:dyDescent="0.65">
      <c r="A1403">
        <v>14.03</v>
      </c>
      <c r="B1403">
        <v>6313.5</v>
      </c>
    </row>
    <row r="1404" spans="1:2" x14ac:dyDescent="0.65">
      <c r="A1404">
        <v>14.04</v>
      </c>
      <c r="B1404">
        <v>6318</v>
      </c>
    </row>
    <row r="1405" spans="1:2" x14ac:dyDescent="0.65">
      <c r="A1405">
        <v>14.05</v>
      </c>
      <c r="B1405">
        <v>6322.5</v>
      </c>
    </row>
    <row r="1406" spans="1:2" x14ac:dyDescent="0.65">
      <c r="A1406">
        <v>14.06</v>
      </c>
      <c r="B1406">
        <v>6327</v>
      </c>
    </row>
    <row r="1407" spans="1:2" x14ac:dyDescent="0.65">
      <c r="A1407">
        <v>14.07</v>
      </c>
      <c r="B1407">
        <v>6331.5</v>
      </c>
    </row>
    <row r="1408" spans="1:2" x14ac:dyDescent="0.65">
      <c r="A1408">
        <v>14.08</v>
      </c>
      <c r="B1408">
        <v>6336</v>
      </c>
    </row>
    <row r="1409" spans="1:2" x14ac:dyDescent="0.65">
      <c r="A1409">
        <v>14.09</v>
      </c>
      <c r="B1409">
        <v>6340.5</v>
      </c>
    </row>
    <row r="1410" spans="1:2" x14ac:dyDescent="0.65">
      <c r="A1410">
        <v>14.1</v>
      </c>
      <c r="B1410">
        <v>6345</v>
      </c>
    </row>
    <row r="1411" spans="1:2" x14ac:dyDescent="0.65">
      <c r="A1411">
        <v>14.11</v>
      </c>
      <c r="B1411">
        <v>6349.5</v>
      </c>
    </row>
    <row r="1412" spans="1:2" x14ac:dyDescent="0.65">
      <c r="A1412">
        <v>14.12</v>
      </c>
      <c r="B1412">
        <v>6354</v>
      </c>
    </row>
    <row r="1413" spans="1:2" x14ac:dyDescent="0.65">
      <c r="A1413">
        <v>14.13</v>
      </c>
      <c r="B1413">
        <v>6358.5</v>
      </c>
    </row>
    <row r="1414" spans="1:2" x14ac:dyDescent="0.65">
      <c r="A1414">
        <v>14.14</v>
      </c>
      <c r="B1414">
        <v>6363</v>
      </c>
    </row>
    <row r="1415" spans="1:2" x14ac:dyDescent="0.65">
      <c r="A1415">
        <v>14.15</v>
      </c>
      <c r="B1415">
        <v>6367.5</v>
      </c>
    </row>
    <row r="1416" spans="1:2" x14ac:dyDescent="0.65">
      <c r="A1416">
        <v>14.16</v>
      </c>
      <c r="B1416">
        <v>6372</v>
      </c>
    </row>
    <row r="1417" spans="1:2" x14ac:dyDescent="0.65">
      <c r="A1417">
        <v>14.17</v>
      </c>
      <c r="B1417">
        <v>6376.5</v>
      </c>
    </row>
    <row r="1418" spans="1:2" x14ac:dyDescent="0.65">
      <c r="A1418">
        <v>14.18</v>
      </c>
      <c r="B1418">
        <v>6381</v>
      </c>
    </row>
    <row r="1419" spans="1:2" x14ac:dyDescent="0.65">
      <c r="A1419">
        <v>14.19</v>
      </c>
      <c r="B1419">
        <v>6385.5</v>
      </c>
    </row>
    <row r="1420" spans="1:2" x14ac:dyDescent="0.65">
      <c r="A1420">
        <v>14.2</v>
      </c>
      <c r="B1420">
        <v>6390</v>
      </c>
    </row>
    <row r="1421" spans="1:2" x14ac:dyDescent="0.65">
      <c r="A1421">
        <v>14.21</v>
      </c>
      <c r="B1421">
        <v>6394.5</v>
      </c>
    </row>
    <row r="1422" spans="1:2" x14ac:dyDescent="0.65">
      <c r="A1422">
        <v>14.22</v>
      </c>
      <c r="B1422">
        <v>6399</v>
      </c>
    </row>
    <row r="1423" spans="1:2" x14ac:dyDescent="0.65">
      <c r="A1423">
        <v>14.23</v>
      </c>
      <c r="B1423">
        <v>6403.5</v>
      </c>
    </row>
    <row r="1424" spans="1:2" x14ac:dyDescent="0.65">
      <c r="A1424">
        <v>14.24</v>
      </c>
      <c r="B1424">
        <v>6408</v>
      </c>
    </row>
    <row r="1425" spans="1:2" x14ac:dyDescent="0.65">
      <c r="A1425">
        <v>14.25</v>
      </c>
      <c r="B1425">
        <v>6412.5</v>
      </c>
    </row>
    <row r="1426" spans="1:2" x14ac:dyDescent="0.65">
      <c r="A1426">
        <v>14.26</v>
      </c>
      <c r="B1426">
        <v>6417</v>
      </c>
    </row>
    <row r="1427" spans="1:2" x14ac:dyDescent="0.65">
      <c r="A1427">
        <v>14.27</v>
      </c>
      <c r="B1427">
        <v>6421.5</v>
      </c>
    </row>
    <row r="1428" spans="1:2" x14ac:dyDescent="0.65">
      <c r="A1428">
        <v>14.28</v>
      </c>
      <c r="B1428">
        <v>6426</v>
      </c>
    </row>
    <row r="1429" spans="1:2" x14ac:dyDescent="0.65">
      <c r="A1429">
        <v>14.29</v>
      </c>
      <c r="B1429">
        <v>6430.5</v>
      </c>
    </row>
    <row r="1430" spans="1:2" x14ac:dyDescent="0.65">
      <c r="A1430">
        <v>14.3</v>
      </c>
      <c r="B1430">
        <v>6435</v>
      </c>
    </row>
    <row r="1431" spans="1:2" x14ac:dyDescent="0.65">
      <c r="A1431">
        <v>14.31</v>
      </c>
      <c r="B1431">
        <v>6439.5</v>
      </c>
    </row>
    <row r="1432" spans="1:2" x14ac:dyDescent="0.65">
      <c r="A1432">
        <v>14.32</v>
      </c>
      <c r="B1432">
        <v>6444</v>
      </c>
    </row>
    <row r="1433" spans="1:2" x14ac:dyDescent="0.65">
      <c r="A1433">
        <v>14.33</v>
      </c>
      <c r="B1433">
        <v>6448.5</v>
      </c>
    </row>
    <row r="1434" spans="1:2" x14ac:dyDescent="0.65">
      <c r="A1434">
        <v>14.34</v>
      </c>
      <c r="B1434">
        <v>6453</v>
      </c>
    </row>
    <row r="1435" spans="1:2" x14ac:dyDescent="0.65">
      <c r="A1435">
        <v>14.35</v>
      </c>
      <c r="B1435">
        <v>6457.5</v>
      </c>
    </row>
    <row r="1436" spans="1:2" x14ac:dyDescent="0.65">
      <c r="A1436">
        <v>14.36</v>
      </c>
      <c r="B1436">
        <v>6462</v>
      </c>
    </row>
    <row r="1437" spans="1:2" x14ac:dyDescent="0.65">
      <c r="A1437">
        <v>14.37</v>
      </c>
      <c r="B1437">
        <v>6466.5</v>
      </c>
    </row>
    <row r="1438" spans="1:2" x14ac:dyDescent="0.65">
      <c r="A1438">
        <v>14.38</v>
      </c>
      <c r="B1438">
        <v>6471</v>
      </c>
    </row>
    <row r="1439" spans="1:2" x14ac:dyDescent="0.65">
      <c r="A1439">
        <v>14.39</v>
      </c>
      <c r="B1439">
        <v>6475.5</v>
      </c>
    </row>
    <row r="1440" spans="1:2" x14ac:dyDescent="0.65">
      <c r="A1440">
        <v>14.4</v>
      </c>
      <c r="B1440">
        <v>6480</v>
      </c>
    </row>
    <row r="1441" spans="1:2" x14ac:dyDescent="0.65">
      <c r="A1441">
        <v>14.41</v>
      </c>
      <c r="B1441">
        <v>6484.5</v>
      </c>
    </row>
    <row r="1442" spans="1:2" x14ac:dyDescent="0.65">
      <c r="A1442">
        <v>14.42</v>
      </c>
      <c r="B1442">
        <v>6489</v>
      </c>
    </row>
    <row r="1443" spans="1:2" x14ac:dyDescent="0.65">
      <c r="A1443">
        <v>14.43</v>
      </c>
      <c r="B1443">
        <v>6493.5</v>
      </c>
    </row>
    <row r="1444" spans="1:2" x14ac:dyDescent="0.65">
      <c r="A1444">
        <v>14.44</v>
      </c>
      <c r="B1444">
        <v>6498</v>
      </c>
    </row>
    <row r="1445" spans="1:2" x14ac:dyDescent="0.65">
      <c r="A1445">
        <v>14.45</v>
      </c>
      <c r="B1445">
        <v>6502.5</v>
      </c>
    </row>
    <row r="1446" spans="1:2" x14ac:dyDescent="0.65">
      <c r="A1446">
        <v>14.46</v>
      </c>
      <c r="B1446">
        <v>6507</v>
      </c>
    </row>
    <row r="1447" spans="1:2" x14ac:dyDescent="0.65">
      <c r="A1447">
        <v>14.47</v>
      </c>
      <c r="B1447">
        <v>6511.5</v>
      </c>
    </row>
    <row r="1448" spans="1:2" x14ac:dyDescent="0.65">
      <c r="A1448">
        <v>14.48</v>
      </c>
      <c r="B1448">
        <v>6516</v>
      </c>
    </row>
    <row r="1449" spans="1:2" x14ac:dyDescent="0.65">
      <c r="A1449">
        <v>14.49</v>
      </c>
      <c r="B1449">
        <v>6520.5</v>
      </c>
    </row>
    <row r="1450" spans="1:2" x14ac:dyDescent="0.65">
      <c r="A1450">
        <v>14.5</v>
      </c>
      <c r="B1450">
        <v>6525</v>
      </c>
    </row>
    <row r="1451" spans="1:2" x14ac:dyDescent="0.65">
      <c r="A1451">
        <v>14.51</v>
      </c>
      <c r="B1451">
        <v>6529.5</v>
      </c>
    </row>
    <row r="1452" spans="1:2" x14ac:dyDescent="0.65">
      <c r="A1452">
        <v>14.52</v>
      </c>
      <c r="B1452">
        <v>6534</v>
      </c>
    </row>
    <row r="1453" spans="1:2" x14ac:dyDescent="0.65">
      <c r="A1453">
        <v>14.53</v>
      </c>
      <c r="B1453">
        <v>6538.5</v>
      </c>
    </row>
    <row r="1454" spans="1:2" x14ac:dyDescent="0.65">
      <c r="A1454">
        <v>14.54</v>
      </c>
      <c r="B1454">
        <v>6543</v>
      </c>
    </row>
    <row r="1455" spans="1:2" x14ac:dyDescent="0.65">
      <c r="A1455">
        <v>14.55</v>
      </c>
      <c r="B1455">
        <v>6547.5</v>
      </c>
    </row>
    <row r="1456" spans="1:2" x14ac:dyDescent="0.65">
      <c r="A1456">
        <v>14.56</v>
      </c>
      <c r="B1456">
        <v>6552</v>
      </c>
    </row>
    <row r="1457" spans="1:2" x14ac:dyDescent="0.65">
      <c r="A1457">
        <v>14.57</v>
      </c>
      <c r="B1457">
        <v>6556.5</v>
      </c>
    </row>
    <row r="1458" spans="1:2" x14ac:dyDescent="0.65">
      <c r="A1458">
        <v>14.58</v>
      </c>
      <c r="B1458">
        <v>6561</v>
      </c>
    </row>
    <row r="1459" spans="1:2" x14ac:dyDescent="0.65">
      <c r="A1459">
        <v>14.59</v>
      </c>
      <c r="B1459">
        <v>6565.5</v>
      </c>
    </row>
    <row r="1460" spans="1:2" x14ac:dyDescent="0.65">
      <c r="A1460">
        <v>14.6</v>
      </c>
      <c r="B1460">
        <v>6570</v>
      </c>
    </row>
    <row r="1461" spans="1:2" x14ac:dyDescent="0.65">
      <c r="A1461">
        <v>14.61</v>
      </c>
      <c r="B1461">
        <v>6574.5</v>
      </c>
    </row>
    <row r="1462" spans="1:2" x14ac:dyDescent="0.65">
      <c r="A1462">
        <v>14.62</v>
      </c>
      <c r="B1462">
        <v>6579</v>
      </c>
    </row>
    <row r="1463" spans="1:2" x14ac:dyDescent="0.65">
      <c r="A1463">
        <v>14.63</v>
      </c>
      <c r="B1463">
        <v>6583.5</v>
      </c>
    </row>
    <row r="1464" spans="1:2" x14ac:dyDescent="0.65">
      <c r="A1464">
        <v>14.64</v>
      </c>
      <c r="B1464">
        <v>6588</v>
      </c>
    </row>
    <row r="1465" spans="1:2" x14ac:dyDescent="0.65">
      <c r="A1465">
        <v>14.65</v>
      </c>
      <c r="B1465">
        <v>6592.5</v>
      </c>
    </row>
    <row r="1466" spans="1:2" x14ac:dyDescent="0.65">
      <c r="A1466">
        <v>14.66</v>
      </c>
      <c r="B1466">
        <v>6597</v>
      </c>
    </row>
    <row r="1467" spans="1:2" x14ac:dyDescent="0.65">
      <c r="A1467">
        <v>14.67</v>
      </c>
      <c r="B1467">
        <v>6601.5</v>
      </c>
    </row>
    <row r="1468" spans="1:2" x14ac:dyDescent="0.65">
      <c r="A1468">
        <v>14.68</v>
      </c>
      <c r="B1468">
        <v>6606</v>
      </c>
    </row>
    <row r="1469" spans="1:2" x14ac:dyDescent="0.65">
      <c r="A1469">
        <v>14.69</v>
      </c>
      <c r="B1469">
        <v>6610.5</v>
      </c>
    </row>
    <row r="1470" spans="1:2" x14ac:dyDescent="0.65">
      <c r="A1470">
        <v>14.7</v>
      </c>
      <c r="B1470">
        <v>6615</v>
      </c>
    </row>
    <row r="1471" spans="1:2" x14ac:dyDescent="0.65">
      <c r="A1471">
        <v>14.71</v>
      </c>
      <c r="B1471">
        <v>6619.5</v>
      </c>
    </row>
    <row r="1472" spans="1:2" x14ac:dyDescent="0.65">
      <c r="A1472">
        <v>14.72</v>
      </c>
      <c r="B1472">
        <v>6624</v>
      </c>
    </row>
    <row r="1473" spans="1:2" x14ac:dyDescent="0.65">
      <c r="A1473">
        <v>14.73</v>
      </c>
      <c r="B1473">
        <v>6628.5</v>
      </c>
    </row>
    <row r="1474" spans="1:2" x14ac:dyDescent="0.65">
      <c r="A1474">
        <v>14.74</v>
      </c>
      <c r="B1474">
        <v>6633</v>
      </c>
    </row>
    <row r="1475" spans="1:2" x14ac:dyDescent="0.65">
      <c r="A1475">
        <v>14.75</v>
      </c>
      <c r="B1475">
        <v>6637.5</v>
      </c>
    </row>
    <row r="1476" spans="1:2" x14ac:dyDescent="0.65">
      <c r="A1476">
        <v>14.76</v>
      </c>
      <c r="B1476">
        <v>6642</v>
      </c>
    </row>
    <row r="1477" spans="1:2" x14ac:dyDescent="0.65">
      <c r="A1477">
        <v>14.77</v>
      </c>
      <c r="B1477">
        <v>6646.5</v>
      </c>
    </row>
    <row r="1478" spans="1:2" x14ac:dyDescent="0.65">
      <c r="A1478">
        <v>14.78</v>
      </c>
      <c r="B1478">
        <v>6651</v>
      </c>
    </row>
    <row r="1479" spans="1:2" x14ac:dyDescent="0.65">
      <c r="A1479">
        <v>14.79</v>
      </c>
      <c r="B1479">
        <v>6655.5</v>
      </c>
    </row>
    <row r="1480" spans="1:2" x14ac:dyDescent="0.65">
      <c r="A1480">
        <v>14.8</v>
      </c>
      <c r="B1480">
        <v>6660</v>
      </c>
    </row>
    <row r="1481" spans="1:2" x14ac:dyDescent="0.65">
      <c r="A1481">
        <v>14.81</v>
      </c>
      <c r="B1481">
        <v>6664.5</v>
      </c>
    </row>
    <row r="1482" spans="1:2" x14ac:dyDescent="0.65">
      <c r="A1482">
        <v>14.82</v>
      </c>
      <c r="B1482">
        <v>6669</v>
      </c>
    </row>
    <row r="1483" spans="1:2" x14ac:dyDescent="0.65">
      <c r="A1483">
        <v>14.83</v>
      </c>
      <c r="B1483">
        <v>6673.5</v>
      </c>
    </row>
    <row r="1484" spans="1:2" x14ac:dyDescent="0.65">
      <c r="A1484">
        <v>14.84</v>
      </c>
      <c r="B1484">
        <v>6678</v>
      </c>
    </row>
    <row r="1485" spans="1:2" x14ac:dyDescent="0.65">
      <c r="A1485">
        <v>14.85</v>
      </c>
      <c r="B1485">
        <v>6682.5</v>
      </c>
    </row>
    <row r="1486" spans="1:2" x14ac:dyDescent="0.65">
      <c r="A1486">
        <v>14.86</v>
      </c>
      <c r="B1486">
        <v>6687</v>
      </c>
    </row>
    <row r="1487" spans="1:2" x14ac:dyDescent="0.65">
      <c r="A1487">
        <v>14.87</v>
      </c>
      <c r="B1487">
        <v>6691.5</v>
      </c>
    </row>
    <row r="1488" spans="1:2" x14ac:dyDescent="0.65">
      <c r="A1488">
        <v>14.88</v>
      </c>
      <c r="B1488">
        <v>6696</v>
      </c>
    </row>
    <row r="1489" spans="1:2" x14ac:dyDescent="0.65">
      <c r="A1489">
        <v>14.89</v>
      </c>
      <c r="B1489">
        <v>6700.5</v>
      </c>
    </row>
    <row r="1490" spans="1:2" x14ac:dyDescent="0.65">
      <c r="A1490">
        <v>14.9</v>
      </c>
      <c r="B1490">
        <v>6705</v>
      </c>
    </row>
    <row r="1491" spans="1:2" x14ac:dyDescent="0.65">
      <c r="A1491">
        <v>14.91</v>
      </c>
      <c r="B1491">
        <v>6709.5</v>
      </c>
    </row>
    <row r="1492" spans="1:2" x14ac:dyDescent="0.65">
      <c r="A1492">
        <v>14.92</v>
      </c>
      <c r="B1492">
        <v>6714</v>
      </c>
    </row>
    <row r="1493" spans="1:2" x14ac:dyDescent="0.65">
      <c r="A1493">
        <v>14.93</v>
      </c>
      <c r="B1493">
        <v>6718.5</v>
      </c>
    </row>
    <row r="1494" spans="1:2" x14ac:dyDescent="0.65">
      <c r="A1494">
        <v>14.94</v>
      </c>
      <c r="B1494">
        <v>6723</v>
      </c>
    </row>
    <row r="1495" spans="1:2" x14ac:dyDescent="0.65">
      <c r="A1495">
        <v>14.95</v>
      </c>
      <c r="B1495">
        <v>6727.5</v>
      </c>
    </row>
    <row r="1496" spans="1:2" x14ac:dyDescent="0.65">
      <c r="A1496">
        <v>14.96</v>
      </c>
      <c r="B1496">
        <v>6732</v>
      </c>
    </row>
    <row r="1497" spans="1:2" x14ac:dyDescent="0.65">
      <c r="A1497">
        <v>14.97</v>
      </c>
      <c r="B1497">
        <v>6736.5</v>
      </c>
    </row>
    <row r="1498" spans="1:2" x14ac:dyDescent="0.65">
      <c r="A1498">
        <v>14.98</v>
      </c>
      <c r="B1498">
        <v>6741</v>
      </c>
    </row>
    <row r="1499" spans="1:2" x14ac:dyDescent="0.65">
      <c r="A1499">
        <v>14.99</v>
      </c>
      <c r="B1499">
        <v>6745.5</v>
      </c>
    </row>
    <row r="1500" spans="1:2" x14ac:dyDescent="0.65">
      <c r="A1500">
        <v>15</v>
      </c>
      <c r="B1500">
        <v>6750</v>
      </c>
    </row>
    <row r="1501" spans="1:2" x14ac:dyDescent="0.65">
      <c r="A1501">
        <v>15.01</v>
      </c>
      <c r="B1501">
        <v>6754.5</v>
      </c>
    </row>
    <row r="1502" spans="1:2" x14ac:dyDescent="0.65">
      <c r="A1502">
        <v>15.02</v>
      </c>
      <c r="B1502">
        <v>6759</v>
      </c>
    </row>
    <row r="1503" spans="1:2" x14ac:dyDescent="0.65">
      <c r="A1503">
        <v>15.03</v>
      </c>
      <c r="B1503">
        <v>6763.5</v>
      </c>
    </row>
    <row r="1504" spans="1:2" x14ac:dyDescent="0.65">
      <c r="A1504">
        <v>15.04</v>
      </c>
      <c r="B1504">
        <v>6768</v>
      </c>
    </row>
    <row r="1505" spans="1:2" x14ac:dyDescent="0.65">
      <c r="A1505">
        <v>15.05</v>
      </c>
      <c r="B1505">
        <v>6772.5</v>
      </c>
    </row>
    <row r="1506" spans="1:2" x14ac:dyDescent="0.65">
      <c r="A1506">
        <v>15.06</v>
      </c>
      <c r="B1506">
        <v>6777</v>
      </c>
    </row>
    <row r="1507" spans="1:2" x14ac:dyDescent="0.65">
      <c r="A1507">
        <v>15.07</v>
      </c>
      <c r="B1507">
        <v>6781.5</v>
      </c>
    </row>
    <row r="1508" spans="1:2" x14ac:dyDescent="0.65">
      <c r="A1508">
        <v>15.08</v>
      </c>
      <c r="B1508">
        <v>6786</v>
      </c>
    </row>
    <row r="1509" spans="1:2" x14ac:dyDescent="0.65">
      <c r="A1509">
        <v>15.09</v>
      </c>
      <c r="B1509">
        <v>6790.5</v>
      </c>
    </row>
    <row r="1510" spans="1:2" x14ac:dyDescent="0.65">
      <c r="A1510">
        <v>15.1</v>
      </c>
      <c r="B1510">
        <v>6795</v>
      </c>
    </row>
    <row r="1511" spans="1:2" x14ac:dyDescent="0.65">
      <c r="A1511">
        <v>15.11</v>
      </c>
      <c r="B1511">
        <v>6799.5</v>
      </c>
    </row>
    <row r="1512" spans="1:2" x14ac:dyDescent="0.65">
      <c r="A1512">
        <v>15.12</v>
      </c>
      <c r="B1512">
        <v>6804</v>
      </c>
    </row>
    <row r="1513" spans="1:2" x14ac:dyDescent="0.65">
      <c r="A1513">
        <v>15.13</v>
      </c>
      <c r="B1513">
        <v>6808.5</v>
      </c>
    </row>
    <row r="1514" spans="1:2" x14ac:dyDescent="0.65">
      <c r="A1514">
        <v>15.14</v>
      </c>
      <c r="B1514">
        <v>6813</v>
      </c>
    </row>
    <row r="1515" spans="1:2" x14ac:dyDescent="0.65">
      <c r="A1515">
        <v>15.15</v>
      </c>
      <c r="B1515">
        <v>6817.5</v>
      </c>
    </row>
    <row r="1516" spans="1:2" x14ac:dyDescent="0.65">
      <c r="A1516">
        <v>15.16</v>
      </c>
      <c r="B1516">
        <v>6822</v>
      </c>
    </row>
    <row r="1517" spans="1:2" x14ac:dyDescent="0.65">
      <c r="A1517">
        <v>15.17</v>
      </c>
      <c r="B1517">
        <v>6826.5</v>
      </c>
    </row>
    <row r="1518" spans="1:2" x14ac:dyDescent="0.65">
      <c r="A1518">
        <v>15.18</v>
      </c>
      <c r="B1518">
        <v>6831</v>
      </c>
    </row>
    <row r="1519" spans="1:2" x14ac:dyDescent="0.65">
      <c r="A1519">
        <v>15.19</v>
      </c>
      <c r="B1519">
        <v>6835.5</v>
      </c>
    </row>
    <row r="1520" spans="1:2" x14ac:dyDescent="0.65">
      <c r="A1520">
        <v>15.2</v>
      </c>
      <c r="B1520">
        <v>6840</v>
      </c>
    </row>
    <row r="1521" spans="1:2" x14ac:dyDescent="0.65">
      <c r="A1521">
        <v>15.21</v>
      </c>
      <c r="B1521">
        <v>6844.5</v>
      </c>
    </row>
    <row r="1522" spans="1:2" x14ac:dyDescent="0.65">
      <c r="A1522">
        <v>15.22</v>
      </c>
      <c r="B1522">
        <v>6849</v>
      </c>
    </row>
    <row r="1523" spans="1:2" x14ac:dyDescent="0.65">
      <c r="A1523">
        <v>15.23</v>
      </c>
      <c r="B1523">
        <v>6853.5</v>
      </c>
    </row>
    <row r="1524" spans="1:2" x14ac:dyDescent="0.65">
      <c r="A1524">
        <v>15.24</v>
      </c>
      <c r="B1524">
        <v>6858</v>
      </c>
    </row>
    <row r="1525" spans="1:2" x14ac:dyDescent="0.65">
      <c r="A1525">
        <v>15.25</v>
      </c>
      <c r="B1525">
        <v>6862.5</v>
      </c>
    </row>
    <row r="1526" spans="1:2" x14ac:dyDescent="0.65">
      <c r="A1526">
        <v>15.26</v>
      </c>
      <c r="B1526">
        <v>6867</v>
      </c>
    </row>
    <row r="1527" spans="1:2" x14ac:dyDescent="0.65">
      <c r="A1527">
        <v>15.27</v>
      </c>
      <c r="B1527">
        <v>6871.5</v>
      </c>
    </row>
    <row r="1528" spans="1:2" x14ac:dyDescent="0.65">
      <c r="A1528">
        <v>15.28</v>
      </c>
      <c r="B1528">
        <v>6876</v>
      </c>
    </row>
    <row r="1529" spans="1:2" x14ac:dyDescent="0.65">
      <c r="A1529">
        <v>15.29</v>
      </c>
      <c r="B1529">
        <v>6880.5</v>
      </c>
    </row>
    <row r="1530" spans="1:2" x14ac:dyDescent="0.65">
      <c r="A1530">
        <v>15.3</v>
      </c>
      <c r="B1530">
        <v>6885</v>
      </c>
    </row>
    <row r="1531" spans="1:2" x14ac:dyDescent="0.65">
      <c r="A1531">
        <v>15.31</v>
      </c>
      <c r="B1531">
        <v>6889.5</v>
      </c>
    </row>
    <row r="1532" spans="1:2" x14ac:dyDescent="0.65">
      <c r="A1532">
        <v>15.32</v>
      </c>
      <c r="B1532">
        <v>6894</v>
      </c>
    </row>
    <row r="1533" spans="1:2" x14ac:dyDescent="0.65">
      <c r="A1533">
        <v>15.33</v>
      </c>
      <c r="B1533">
        <v>6898.5</v>
      </c>
    </row>
    <row r="1534" spans="1:2" x14ac:dyDescent="0.65">
      <c r="A1534">
        <v>15.34</v>
      </c>
      <c r="B1534">
        <v>6903</v>
      </c>
    </row>
    <row r="1535" spans="1:2" x14ac:dyDescent="0.65">
      <c r="A1535">
        <v>15.35</v>
      </c>
      <c r="B1535">
        <v>6907.5</v>
      </c>
    </row>
    <row r="1536" spans="1:2" x14ac:dyDescent="0.65">
      <c r="A1536">
        <v>15.36</v>
      </c>
      <c r="B1536">
        <v>6912</v>
      </c>
    </row>
    <row r="1537" spans="1:2" x14ac:dyDescent="0.65">
      <c r="A1537">
        <v>15.37</v>
      </c>
      <c r="B1537">
        <v>6916.5</v>
      </c>
    </row>
    <row r="1538" spans="1:2" x14ac:dyDescent="0.65">
      <c r="A1538">
        <v>15.38</v>
      </c>
      <c r="B1538">
        <v>6921</v>
      </c>
    </row>
    <row r="1539" spans="1:2" x14ac:dyDescent="0.65">
      <c r="A1539">
        <v>15.39</v>
      </c>
      <c r="B1539">
        <v>6925.5</v>
      </c>
    </row>
    <row r="1540" spans="1:2" x14ac:dyDescent="0.65">
      <c r="A1540">
        <v>15.4</v>
      </c>
      <c r="B1540">
        <v>6930</v>
      </c>
    </row>
    <row r="1541" spans="1:2" x14ac:dyDescent="0.65">
      <c r="A1541">
        <v>15.41</v>
      </c>
      <c r="B1541">
        <v>6934.5</v>
      </c>
    </row>
    <row r="1542" spans="1:2" x14ac:dyDescent="0.65">
      <c r="A1542">
        <v>15.42</v>
      </c>
      <c r="B1542">
        <v>6939</v>
      </c>
    </row>
    <row r="1543" spans="1:2" x14ac:dyDescent="0.65">
      <c r="A1543">
        <v>15.43</v>
      </c>
      <c r="B1543">
        <v>6943.5</v>
      </c>
    </row>
    <row r="1544" spans="1:2" x14ac:dyDescent="0.65">
      <c r="A1544">
        <v>15.44</v>
      </c>
      <c r="B1544">
        <v>6948</v>
      </c>
    </row>
    <row r="1545" spans="1:2" x14ac:dyDescent="0.65">
      <c r="A1545">
        <v>15.45</v>
      </c>
      <c r="B1545">
        <v>6952.5</v>
      </c>
    </row>
    <row r="1546" spans="1:2" x14ac:dyDescent="0.65">
      <c r="A1546">
        <v>15.46</v>
      </c>
      <c r="B1546">
        <v>6957</v>
      </c>
    </row>
    <row r="1547" spans="1:2" x14ac:dyDescent="0.65">
      <c r="A1547">
        <v>15.47</v>
      </c>
      <c r="B1547">
        <v>6961.5</v>
      </c>
    </row>
    <row r="1548" spans="1:2" x14ac:dyDescent="0.65">
      <c r="A1548">
        <v>15.48</v>
      </c>
      <c r="B1548">
        <v>6966</v>
      </c>
    </row>
    <row r="1549" spans="1:2" x14ac:dyDescent="0.65">
      <c r="A1549">
        <v>15.49</v>
      </c>
      <c r="B1549">
        <v>6970.5</v>
      </c>
    </row>
    <row r="1550" spans="1:2" x14ac:dyDescent="0.65">
      <c r="A1550">
        <v>15.5</v>
      </c>
      <c r="B1550">
        <v>6975</v>
      </c>
    </row>
    <row r="1551" spans="1:2" x14ac:dyDescent="0.65">
      <c r="A1551">
        <v>15.51</v>
      </c>
      <c r="B1551">
        <v>6979.5</v>
      </c>
    </row>
    <row r="1552" spans="1:2" x14ac:dyDescent="0.65">
      <c r="A1552">
        <v>15.52</v>
      </c>
      <c r="B1552">
        <v>6984</v>
      </c>
    </row>
    <row r="1553" spans="1:2" x14ac:dyDescent="0.65">
      <c r="A1553">
        <v>15.53</v>
      </c>
      <c r="B1553">
        <v>6988.5</v>
      </c>
    </row>
    <row r="1554" spans="1:2" x14ac:dyDescent="0.65">
      <c r="A1554">
        <v>15.54</v>
      </c>
      <c r="B1554">
        <v>6993</v>
      </c>
    </row>
    <row r="1555" spans="1:2" x14ac:dyDescent="0.65">
      <c r="A1555">
        <v>15.55</v>
      </c>
      <c r="B1555">
        <v>6997.5</v>
      </c>
    </row>
    <row r="1556" spans="1:2" x14ac:dyDescent="0.65">
      <c r="A1556">
        <v>15.56</v>
      </c>
      <c r="B1556">
        <v>7002</v>
      </c>
    </row>
    <row r="1557" spans="1:2" x14ac:dyDescent="0.65">
      <c r="A1557">
        <v>15.57</v>
      </c>
      <c r="B1557">
        <v>7006.5</v>
      </c>
    </row>
    <row r="1558" spans="1:2" x14ac:dyDescent="0.65">
      <c r="A1558">
        <v>15.58</v>
      </c>
      <c r="B1558">
        <v>7011</v>
      </c>
    </row>
    <row r="1559" spans="1:2" x14ac:dyDescent="0.65">
      <c r="A1559">
        <v>15.59</v>
      </c>
      <c r="B1559">
        <v>7015.5</v>
      </c>
    </row>
    <row r="1560" spans="1:2" x14ac:dyDescent="0.65">
      <c r="A1560">
        <v>15.6</v>
      </c>
      <c r="B1560">
        <v>7020</v>
      </c>
    </row>
    <row r="1561" spans="1:2" x14ac:dyDescent="0.65">
      <c r="A1561">
        <v>15.61</v>
      </c>
      <c r="B1561">
        <v>7024.5</v>
      </c>
    </row>
    <row r="1562" spans="1:2" x14ac:dyDescent="0.65">
      <c r="A1562">
        <v>15.62</v>
      </c>
      <c r="B1562">
        <v>7029</v>
      </c>
    </row>
    <row r="1563" spans="1:2" x14ac:dyDescent="0.65">
      <c r="A1563">
        <v>15.63</v>
      </c>
      <c r="B1563">
        <v>7033.5</v>
      </c>
    </row>
    <row r="1564" spans="1:2" x14ac:dyDescent="0.65">
      <c r="A1564">
        <v>15.64</v>
      </c>
      <c r="B1564">
        <v>7038</v>
      </c>
    </row>
    <row r="1565" spans="1:2" x14ac:dyDescent="0.65">
      <c r="A1565">
        <v>15.65</v>
      </c>
      <c r="B1565">
        <v>7042.5</v>
      </c>
    </row>
    <row r="1566" spans="1:2" x14ac:dyDescent="0.65">
      <c r="A1566">
        <v>15.66</v>
      </c>
      <c r="B1566">
        <v>7047</v>
      </c>
    </row>
    <row r="1567" spans="1:2" x14ac:dyDescent="0.65">
      <c r="A1567">
        <v>15.67</v>
      </c>
      <c r="B1567">
        <v>7051.5</v>
      </c>
    </row>
    <row r="1568" spans="1:2" x14ac:dyDescent="0.65">
      <c r="A1568">
        <v>15.68</v>
      </c>
      <c r="B1568">
        <v>7056</v>
      </c>
    </row>
    <row r="1569" spans="1:2" x14ac:dyDescent="0.65">
      <c r="A1569">
        <v>15.69</v>
      </c>
      <c r="B1569">
        <v>7060.5</v>
      </c>
    </row>
    <row r="1570" spans="1:2" x14ac:dyDescent="0.65">
      <c r="A1570">
        <v>15.7</v>
      </c>
      <c r="B1570">
        <v>7065</v>
      </c>
    </row>
    <row r="1571" spans="1:2" x14ac:dyDescent="0.65">
      <c r="A1571">
        <v>15.71</v>
      </c>
      <c r="B1571">
        <v>7069.5</v>
      </c>
    </row>
    <row r="1572" spans="1:2" x14ac:dyDescent="0.65">
      <c r="A1572">
        <v>15.72</v>
      </c>
      <c r="B1572">
        <v>7074</v>
      </c>
    </row>
    <row r="1573" spans="1:2" x14ac:dyDescent="0.65">
      <c r="A1573">
        <v>15.73</v>
      </c>
      <c r="B1573">
        <v>7078.5</v>
      </c>
    </row>
    <row r="1574" spans="1:2" x14ac:dyDescent="0.65">
      <c r="A1574">
        <v>15.74</v>
      </c>
      <c r="B1574">
        <v>7083</v>
      </c>
    </row>
    <row r="1575" spans="1:2" x14ac:dyDescent="0.65">
      <c r="A1575">
        <v>15.75</v>
      </c>
      <c r="B1575">
        <v>7087.5</v>
      </c>
    </row>
    <row r="1576" spans="1:2" x14ac:dyDescent="0.65">
      <c r="A1576">
        <v>15.76</v>
      </c>
      <c r="B1576">
        <v>7092</v>
      </c>
    </row>
    <row r="1577" spans="1:2" x14ac:dyDescent="0.65">
      <c r="A1577">
        <v>15.77</v>
      </c>
      <c r="B1577">
        <v>7096.5</v>
      </c>
    </row>
    <row r="1578" spans="1:2" x14ac:dyDescent="0.65">
      <c r="A1578">
        <v>15.78</v>
      </c>
      <c r="B1578">
        <v>7101</v>
      </c>
    </row>
    <row r="1579" spans="1:2" x14ac:dyDescent="0.65">
      <c r="A1579">
        <v>15.79</v>
      </c>
      <c r="B1579">
        <v>7105.5</v>
      </c>
    </row>
    <row r="1580" spans="1:2" x14ac:dyDescent="0.65">
      <c r="A1580">
        <v>15.8</v>
      </c>
      <c r="B1580">
        <v>7110</v>
      </c>
    </row>
    <row r="1581" spans="1:2" x14ac:dyDescent="0.65">
      <c r="A1581">
        <v>15.81</v>
      </c>
      <c r="B1581">
        <v>7114.5</v>
      </c>
    </row>
    <row r="1582" spans="1:2" x14ac:dyDescent="0.65">
      <c r="A1582">
        <v>15.82</v>
      </c>
      <c r="B1582">
        <v>7119</v>
      </c>
    </row>
    <row r="1583" spans="1:2" x14ac:dyDescent="0.65">
      <c r="A1583">
        <v>15.83</v>
      </c>
      <c r="B1583">
        <v>7123.5</v>
      </c>
    </row>
    <row r="1584" spans="1:2" x14ac:dyDescent="0.65">
      <c r="A1584">
        <v>15.84</v>
      </c>
      <c r="B1584">
        <v>7128</v>
      </c>
    </row>
    <row r="1585" spans="1:2" x14ac:dyDescent="0.65">
      <c r="A1585">
        <v>15.85</v>
      </c>
      <c r="B1585">
        <v>7132.5</v>
      </c>
    </row>
    <row r="1586" spans="1:2" x14ac:dyDescent="0.65">
      <c r="A1586">
        <v>15.86</v>
      </c>
      <c r="B1586">
        <v>7137</v>
      </c>
    </row>
    <row r="1587" spans="1:2" x14ac:dyDescent="0.65">
      <c r="A1587">
        <v>15.87</v>
      </c>
      <c r="B1587">
        <v>7141.5</v>
      </c>
    </row>
    <row r="1588" spans="1:2" x14ac:dyDescent="0.65">
      <c r="A1588">
        <v>15.88</v>
      </c>
      <c r="B1588">
        <v>7146</v>
      </c>
    </row>
    <row r="1589" spans="1:2" x14ac:dyDescent="0.65">
      <c r="A1589">
        <v>15.89</v>
      </c>
      <c r="B1589">
        <v>7150.5</v>
      </c>
    </row>
    <row r="1590" spans="1:2" x14ac:dyDescent="0.65">
      <c r="A1590">
        <v>15.9</v>
      </c>
      <c r="B1590">
        <v>7155</v>
      </c>
    </row>
    <row r="1591" spans="1:2" x14ac:dyDescent="0.65">
      <c r="A1591">
        <v>15.91</v>
      </c>
      <c r="B1591">
        <v>7159.5</v>
      </c>
    </row>
    <row r="1592" spans="1:2" x14ac:dyDescent="0.65">
      <c r="A1592">
        <v>15.92</v>
      </c>
      <c r="B1592">
        <v>7164</v>
      </c>
    </row>
    <row r="1593" spans="1:2" x14ac:dyDescent="0.65">
      <c r="A1593">
        <v>15.93</v>
      </c>
      <c r="B1593">
        <v>7168.5</v>
      </c>
    </row>
    <row r="1594" spans="1:2" x14ac:dyDescent="0.65">
      <c r="A1594">
        <v>15.94</v>
      </c>
      <c r="B1594">
        <v>7173</v>
      </c>
    </row>
    <row r="1595" spans="1:2" x14ac:dyDescent="0.65">
      <c r="A1595">
        <v>15.95</v>
      </c>
      <c r="B1595">
        <v>7177.5</v>
      </c>
    </row>
    <row r="1596" spans="1:2" x14ac:dyDescent="0.65">
      <c r="A1596">
        <v>15.96</v>
      </c>
      <c r="B1596">
        <v>7182</v>
      </c>
    </row>
    <row r="1597" spans="1:2" x14ac:dyDescent="0.65">
      <c r="A1597">
        <v>15.97</v>
      </c>
      <c r="B1597">
        <v>7186.5</v>
      </c>
    </row>
    <row r="1598" spans="1:2" x14ac:dyDescent="0.65">
      <c r="A1598">
        <v>15.98</v>
      </c>
      <c r="B1598">
        <v>7191</v>
      </c>
    </row>
    <row r="1599" spans="1:2" x14ac:dyDescent="0.65">
      <c r="A1599">
        <v>15.99</v>
      </c>
      <c r="B1599">
        <v>7195.5</v>
      </c>
    </row>
    <row r="1600" spans="1:2" x14ac:dyDescent="0.65">
      <c r="A1600">
        <v>16</v>
      </c>
      <c r="B1600">
        <v>7200</v>
      </c>
    </row>
    <row r="1601" spans="1:2" x14ac:dyDescent="0.65">
      <c r="A1601">
        <v>16.010000000000002</v>
      </c>
      <c r="B1601">
        <v>7204.5</v>
      </c>
    </row>
    <row r="1602" spans="1:2" x14ac:dyDescent="0.65">
      <c r="A1602">
        <v>16.02</v>
      </c>
      <c r="B1602">
        <v>7209</v>
      </c>
    </row>
    <row r="1603" spans="1:2" x14ac:dyDescent="0.65">
      <c r="A1603">
        <v>16.03</v>
      </c>
      <c r="B1603">
        <v>7213.5</v>
      </c>
    </row>
    <row r="1604" spans="1:2" x14ac:dyDescent="0.65">
      <c r="A1604">
        <v>16.04</v>
      </c>
      <c r="B1604">
        <v>7218</v>
      </c>
    </row>
    <row r="1605" spans="1:2" x14ac:dyDescent="0.65">
      <c r="A1605">
        <v>16.05</v>
      </c>
      <c r="B1605">
        <v>7222.5</v>
      </c>
    </row>
    <row r="1606" spans="1:2" x14ac:dyDescent="0.65">
      <c r="A1606">
        <v>16.059999999999999</v>
      </c>
      <c r="B1606">
        <v>7227</v>
      </c>
    </row>
    <row r="1607" spans="1:2" x14ac:dyDescent="0.65">
      <c r="A1607">
        <v>16.07</v>
      </c>
      <c r="B1607">
        <v>7231.5</v>
      </c>
    </row>
    <row r="1608" spans="1:2" x14ac:dyDescent="0.65">
      <c r="A1608">
        <v>16.079999999999998</v>
      </c>
      <c r="B1608">
        <v>7236</v>
      </c>
    </row>
    <row r="1609" spans="1:2" x14ac:dyDescent="0.65">
      <c r="A1609">
        <v>16.09</v>
      </c>
      <c r="B1609">
        <v>7240.5</v>
      </c>
    </row>
    <row r="1610" spans="1:2" x14ac:dyDescent="0.65">
      <c r="A1610">
        <v>16.100000000000001</v>
      </c>
      <c r="B1610">
        <v>7245</v>
      </c>
    </row>
    <row r="1611" spans="1:2" x14ac:dyDescent="0.65">
      <c r="A1611">
        <v>16.11</v>
      </c>
      <c r="B1611">
        <v>7249.5</v>
      </c>
    </row>
    <row r="1612" spans="1:2" x14ac:dyDescent="0.65">
      <c r="A1612">
        <v>16.12</v>
      </c>
      <c r="B1612">
        <v>7254</v>
      </c>
    </row>
    <row r="1613" spans="1:2" x14ac:dyDescent="0.65">
      <c r="A1613">
        <v>16.13</v>
      </c>
      <c r="B1613">
        <v>7258.5</v>
      </c>
    </row>
    <row r="1614" spans="1:2" x14ac:dyDescent="0.65">
      <c r="A1614">
        <v>16.14</v>
      </c>
      <c r="B1614">
        <v>7263</v>
      </c>
    </row>
    <row r="1615" spans="1:2" x14ac:dyDescent="0.65">
      <c r="A1615">
        <v>16.149999999999999</v>
      </c>
      <c r="B1615">
        <v>7267.5</v>
      </c>
    </row>
    <row r="1616" spans="1:2" x14ac:dyDescent="0.65">
      <c r="A1616">
        <v>16.16</v>
      </c>
      <c r="B1616">
        <v>7272</v>
      </c>
    </row>
    <row r="1617" spans="1:2" x14ac:dyDescent="0.65">
      <c r="A1617">
        <v>16.170000000000002</v>
      </c>
      <c r="B1617">
        <v>7276.5</v>
      </c>
    </row>
    <row r="1618" spans="1:2" x14ac:dyDescent="0.65">
      <c r="A1618">
        <v>16.18</v>
      </c>
      <c r="B1618">
        <v>7281</v>
      </c>
    </row>
    <row r="1619" spans="1:2" x14ac:dyDescent="0.65">
      <c r="A1619">
        <v>16.190000000000001</v>
      </c>
      <c r="B1619">
        <v>7285.5</v>
      </c>
    </row>
    <row r="1620" spans="1:2" x14ac:dyDescent="0.65">
      <c r="A1620">
        <v>16.2</v>
      </c>
      <c r="B1620">
        <v>7290</v>
      </c>
    </row>
    <row r="1621" spans="1:2" x14ac:dyDescent="0.65">
      <c r="A1621">
        <v>16.21</v>
      </c>
      <c r="B1621">
        <v>7294.5</v>
      </c>
    </row>
    <row r="1622" spans="1:2" x14ac:dyDescent="0.65">
      <c r="A1622">
        <v>16.22</v>
      </c>
      <c r="B1622">
        <v>7299</v>
      </c>
    </row>
    <row r="1623" spans="1:2" x14ac:dyDescent="0.65">
      <c r="A1623">
        <v>16.23</v>
      </c>
      <c r="B1623">
        <v>7303.5</v>
      </c>
    </row>
    <row r="1624" spans="1:2" x14ac:dyDescent="0.65">
      <c r="A1624">
        <v>16.239999999999998</v>
      </c>
      <c r="B1624">
        <v>7308</v>
      </c>
    </row>
    <row r="1625" spans="1:2" x14ac:dyDescent="0.65">
      <c r="A1625">
        <v>16.25</v>
      </c>
      <c r="B1625">
        <v>7312.5</v>
      </c>
    </row>
    <row r="1626" spans="1:2" x14ac:dyDescent="0.65">
      <c r="A1626">
        <v>16.260000000000002</v>
      </c>
      <c r="B1626">
        <v>7317</v>
      </c>
    </row>
    <row r="1627" spans="1:2" x14ac:dyDescent="0.65">
      <c r="A1627">
        <v>16.27</v>
      </c>
      <c r="B1627">
        <v>7321.5</v>
      </c>
    </row>
    <row r="1628" spans="1:2" x14ac:dyDescent="0.65">
      <c r="A1628">
        <v>16.28</v>
      </c>
      <c r="B1628">
        <v>7326</v>
      </c>
    </row>
    <row r="1629" spans="1:2" x14ac:dyDescent="0.65">
      <c r="A1629">
        <v>16.29</v>
      </c>
      <c r="B1629">
        <v>7330.5</v>
      </c>
    </row>
    <row r="1630" spans="1:2" x14ac:dyDescent="0.65">
      <c r="A1630">
        <v>16.3</v>
      </c>
      <c r="B1630">
        <v>7335</v>
      </c>
    </row>
    <row r="1631" spans="1:2" x14ac:dyDescent="0.65">
      <c r="A1631">
        <v>16.309999999999999</v>
      </c>
      <c r="B1631">
        <v>7339.5</v>
      </c>
    </row>
    <row r="1632" spans="1:2" x14ac:dyDescent="0.65">
      <c r="A1632">
        <v>16.32</v>
      </c>
      <c r="B1632">
        <v>7344</v>
      </c>
    </row>
    <row r="1633" spans="1:2" x14ac:dyDescent="0.65">
      <c r="A1633">
        <v>16.329999999999998</v>
      </c>
      <c r="B1633">
        <v>7348.5</v>
      </c>
    </row>
    <row r="1634" spans="1:2" x14ac:dyDescent="0.65">
      <c r="A1634">
        <v>16.34</v>
      </c>
      <c r="B1634">
        <v>7353</v>
      </c>
    </row>
    <row r="1635" spans="1:2" x14ac:dyDescent="0.65">
      <c r="A1635">
        <v>16.350000000000001</v>
      </c>
      <c r="B1635">
        <v>7357.5</v>
      </c>
    </row>
    <row r="1636" spans="1:2" x14ac:dyDescent="0.65">
      <c r="A1636">
        <v>16.36</v>
      </c>
      <c r="B1636">
        <v>7362</v>
      </c>
    </row>
    <row r="1637" spans="1:2" x14ac:dyDescent="0.65">
      <c r="A1637">
        <v>16.37</v>
      </c>
      <c r="B1637">
        <v>7366.5</v>
      </c>
    </row>
    <row r="1638" spans="1:2" x14ac:dyDescent="0.65">
      <c r="A1638">
        <v>16.38</v>
      </c>
      <c r="B1638">
        <v>7371</v>
      </c>
    </row>
    <row r="1639" spans="1:2" x14ac:dyDescent="0.65">
      <c r="A1639">
        <v>16.39</v>
      </c>
      <c r="B1639">
        <v>7375.5</v>
      </c>
    </row>
    <row r="1640" spans="1:2" x14ac:dyDescent="0.65">
      <c r="A1640">
        <v>16.399999999999999</v>
      </c>
      <c r="B1640">
        <v>7380</v>
      </c>
    </row>
    <row r="1641" spans="1:2" x14ac:dyDescent="0.65">
      <c r="A1641">
        <v>16.41</v>
      </c>
      <c r="B1641">
        <v>7384.5</v>
      </c>
    </row>
    <row r="1642" spans="1:2" x14ac:dyDescent="0.65">
      <c r="A1642">
        <v>16.420000000000002</v>
      </c>
      <c r="B1642">
        <v>7389</v>
      </c>
    </row>
    <row r="1643" spans="1:2" x14ac:dyDescent="0.65">
      <c r="A1643">
        <v>16.43</v>
      </c>
      <c r="B1643">
        <v>7393.5</v>
      </c>
    </row>
    <row r="1644" spans="1:2" x14ac:dyDescent="0.65">
      <c r="A1644">
        <v>16.440000000000001</v>
      </c>
      <c r="B1644">
        <v>7398</v>
      </c>
    </row>
    <row r="1645" spans="1:2" x14ac:dyDescent="0.65">
      <c r="A1645">
        <v>16.45</v>
      </c>
      <c r="B1645">
        <v>7402.5</v>
      </c>
    </row>
    <row r="1646" spans="1:2" x14ac:dyDescent="0.65">
      <c r="A1646">
        <v>16.46</v>
      </c>
      <c r="B1646">
        <v>7407</v>
      </c>
    </row>
    <row r="1647" spans="1:2" x14ac:dyDescent="0.65">
      <c r="A1647">
        <v>16.47</v>
      </c>
      <c r="B1647">
        <v>7411.5</v>
      </c>
    </row>
    <row r="1648" spans="1:2" x14ac:dyDescent="0.65">
      <c r="A1648">
        <v>16.48</v>
      </c>
      <c r="B1648">
        <v>7416</v>
      </c>
    </row>
    <row r="1649" spans="1:2" x14ac:dyDescent="0.65">
      <c r="A1649">
        <v>16.489999999999998</v>
      </c>
      <c r="B1649">
        <v>7420.5</v>
      </c>
    </row>
    <row r="1650" spans="1:2" x14ac:dyDescent="0.65">
      <c r="A1650">
        <v>16.5</v>
      </c>
      <c r="B1650">
        <v>7425</v>
      </c>
    </row>
    <row r="1651" spans="1:2" x14ac:dyDescent="0.65">
      <c r="A1651">
        <v>16.510000000000002</v>
      </c>
      <c r="B1651">
        <v>7429.5</v>
      </c>
    </row>
    <row r="1652" spans="1:2" x14ac:dyDescent="0.65">
      <c r="A1652">
        <v>16.52</v>
      </c>
      <c r="B1652">
        <v>7434</v>
      </c>
    </row>
    <row r="1653" spans="1:2" x14ac:dyDescent="0.65">
      <c r="A1653">
        <v>16.53</v>
      </c>
      <c r="B1653">
        <v>7438.5</v>
      </c>
    </row>
    <row r="1654" spans="1:2" x14ac:dyDescent="0.65">
      <c r="A1654">
        <v>16.54</v>
      </c>
      <c r="B1654">
        <v>7443</v>
      </c>
    </row>
    <row r="1655" spans="1:2" x14ac:dyDescent="0.65">
      <c r="A1655">
        <v>16.55</v>
      </c>
      <c r="B1655">
        <v>7447.5</v>
      </c>
    </row>
    <row r="1656" spans="1:2" x14ac:dyDescent="0.65">
      <c r="A1656">
        <v>16.559999999999999</v>
      </c>
      <c r="B1656">
        <v>7452</v>
      </c>
    </row>
    <row r="1657" spans="1:2" x14ac:dyDescent="0.65">
      <c r="A1657">
        <v>16.57</v>
      </c>
      <c r="B1657">
        <v>7456.5</v>
      </c>
    </row>
    <row r="1658" spans="1:2" x14ac:dyDescent="0.65">
      <c r="A1658">
        <v>16.579999999999998</v>
      </c>
      <c r="B1658">
        <v>7461</v>
      </c>
    </row>
    <row r="1659" spans="1:2" x14ac:dyDescent="0.65">
      <c r="A1659">
        <v>16.59</v>
      </c>
      <c r="B1659">
        <v>7465.5</v>
      </c>
    </row>
    <row r="1660" spans="1:2" x14ac:dyDescent="0.65">
      <c r="A1660">
        <v>16.600000000000001</v>
      </c>
      <c r="B1660">
        <v>7470</v>
      </c>
    </row>
    <row r="1661" spans="1:2" x14ac:dyDescent="0.65">
      <c r="A1661">
        <v>16.61</v>
      </c>
      <c r="B1661">
        <v>7474.5</v>
      </c>
    </row>
    <row r="1662" spans="1:2" x14ac:dyDescent="0.65">
      <c r="A1662">
        <v>16.62</v>
      </c>
      <c r="B1662">
        <v>7479</v>
      </c>
    </row>
    <row r="1663" spans="1:2" x14ac:dyDescent="0.65">
      <c r="A1663">
        <v>16.63</v>
      </c>
      <c r="B1663">
        <v>7483.5</v>
      </c>
    </row>
    <row r="1664" spans="1:2" x14ac:dyDescent="0.65">
      <c r="A1664">
        <v>16.64</v>
      </c>
      <c r="B1664">
        <v>7488</v>
      </c>
    </row>
    <row r="1665" spans="1:2" x14ac:dyDescent="0.65">
      <c r="A1665">
        <v>16.649999999999999</v>
      </c>
      <c r="B1665">
        <v>7492.5</v>
      </c>
    </row>
    <row r="1666" spans="1:2" x14ac:dyDescent="0.65">
      <c r="A1666">
        <v>16.66</v>
      </c>
      <c r="B1666">
        <v>7497</v>
      </c>
    </row>
    <row r="1667" spans="1:2" x14ac:dyDescent="0.65">
      <c r="A1667">
        <v>16.670000000000002</v>
      </c>
      <c r="B1667">
        <v>7501.5</v>
      </c>
    </row>
    <row r="1668" spans="1:2" x14ac:dyDescent="0.65">
      <c r="A1668">
        <v>16.68</v>
      </c>
      <c r="B1668">
        <v>7506</v>
      </c>
    </row>
    <row r="1669" spans="1:2" x14ac:dyDescent="0.65">
      <c r="A1669">
        <v>16.690000000000001</v>
      </c>
      <c r="B1669">
        <v>7510.5</v>
      </c>
    </row>
    <row r="1670" spans="1:2" x14ac:dyDescent="0.65">
      <c r="A1670">
        <v>16.7</v>
      </c>
      <c r="B1670">
        <v>7515</v>
      </c>
    </row>
    <row r="1671" spans="1:2" x14ac:dyDescent="0.65">
      <c r="A1671">
        <v>16.71</v>
      </c>
      <c r="B1671">
        <v>7519.5</v>
      </c>
    </row>
    <row r="1672" spans="1:2" x14ac:dyDescent="0.65">
      <c r="A1672">
        <v>16.72</v>
      </c>
      <c r="B1672">
        <v>7524</v>
      </c>
    </row>
    <row r="1673" spans="1:2" x14ac:dyDescent="0.65">
      <c r="A1673">
        <v>16.73</v>
      </c>
      <c r="B1673">
        <v>7528.5</v>
      </c>
    </row>
    <row r="1674" spans="1:2" x14ac:dyDescent="0.65">
      <c r="A1674">
        <v>16.739999999999998</v>
      </c>
      <c r="B1674">
        <v>7533</v>
      </c>
    </row>
    <row r="1675" spans="1:2" x14ac:dyDescent="0.65">
      <c r="A1675">
        <v>16.75</v>
      </c>
      <c r="B1675">
        <v>7537.5</v>
      </c>
    </row>
    <row r="1676" spans="1:2" x14ac:dyDescent="0.65">
      <c r="A1676">
        <v>16.760000000000002</v>
      </c>
      <c r="B1676">
        <v>7542</v>
      </c>
    </row>
    <row r="1677" spans="1:2" x14ac:dyDescent="0.65">
      <c r="A1677">
        <v>16.77</v>
      </c>
      <c r="B1677">
        <v>7546.5</v>
      </c>
    </row>
    <row r="1678" spans="1:2" x14ac:dyDescent="0.65">
      <c r="A1678">
        <v>16.78</v>
      </c>
      <c r="B1678">
        <v>7551</v>
      </c>
    </row>
    <row r="1679" spans="1:2" x14ac:dyDescent="0.65">
      <c r="A1679">
        <v>16.79</v>
      </c>
      <c r="B1679">
        <v>7555.5</v>
      </c>
    </row>
    <row r="1680" spans="1:2" x14ac:dyDescent="0.65">
      <c r="A1680">
        <v>16.8</v>
      </c>
      <c r="B1680">
        <v>7560</v>
      </c>
    </row>
    <row r="1681" spans="1:2" x14ac:dyDescent="0.65">
      <c r="A1681">
        <v>16.809999999999999</v>
      </c>
      <c r="B1681">
        <v>7564.5</v>
      </c>
    </row>
    <row r="1682" spans="1:2" x14ac:dyDescent="0.65">
      <c r="A1682">
        <v>16.82</v>
      </c>
      <c r="B1682">
        <v>7569</v>
      </c>
    </row>
    <row r="1683" spans="1:2" x14ac:dyDescent="0.65">
      <c r="A1683">
        <v>16.829999999999998</v>
      </c>
      <c r="B1683">
        <v>7573.5</v>
      </c>
    </row>
    <row r="1684" spans="1:2" x14ac:dyDescent="0.65">
      <c r="A1684">
        <v>16.84</v>
      </c>
      <c r="B1684">
        <v>7578</v>
      </c>
    </row>
    <row r="1685" spans="1:2" x14ac:dyDescent="0.65">
      <c r="A1685">
        <v>16.850000000000001</v>
      </c>
      <c r="B1685">
        <v>7582.5</v>
      </c>
    </row>
    <row r="1686" spans="1:2" x14ac:dyDescent="0.65">
      <c r="A1686">
        <v>16.86</v>
      </c>
      <c r="B1686">
        <v>7587</v>
      </c>
    </row>
    <row r="1687" spans="1:2" x14ac:dyDescent="0.65">
      <c r="A1687">
        <v>16.87</v>
      </c>
      <c r="B1687">
        <v>7591.5</v>
      </c>
    </row>
    <row r="1688" spans="1:2" x14ac:dyDescent="0.65">
      <c r="A1688">
        <v>16.88</v>
      </c>
      <c r="B1688">
        <v>7596</v>
      </c>
    </row>
    <row r="1689" spans="1:2" x14ac:dyDescent="0.65">
      <c r="A1689">
        <v>16.89</v>
      </c>
      <c r="B1689">
        <v>7600.5</v>
      </c>
    </row>
    <row r="1690" spans="1:2" x14ac:dyDescent="0.65">
      <c r="A1690">
        <v>16.899999999999999</v>
      </c>
      <c r="B1690">
        <v>7605</v>
      </c>
    </row>
    <row r="1691" spans="1:2" x14ac:dyDescent="0.65">
      <c r="A1691">
        <v>16.91</v>
      </c>
      <c r="B1691">
        <v>7609.5</v>
      </c>
    </row>
    <row r="1692" spans="1:2" x14ac:dyDescent="0.65">
      <c r="A1692">
        <v>16.920000000000002</v>
      </c>
      <c r="B1692">
        <v>7614</v>
      </c>
    </row>
    <row r="1693" spans="1:2" x14ac:dyDescent="0.65">
      <c r="A1693">
        <v>16.93</v>
      </c>
      <c r="B1693">
        <v>7618.5</v>
      </c>
    </row>
    <row r="1694" spans="1:2" x14ac:dyDescent="0.65">
      <c r="A1694">
        <v>16.940000000000001</v>
      </c>
      <c r="B1694">
        <v>7623</v>
      </c>
    </row>
    <row r="1695" spans="1:2" x14ac:dyDescent="0.65">
      <c r="A1695">
        <v>16.95</v>
      </c>
      <c r="B1695">
        <v>7627.5</v>
      </c>
    </row>
    <row r="1696" spans="1:2" x14ac:dyDescent="0.65">
      <c r="A1696">
        <v>16.96</v>
      </c>
      <c r="B1696">
        <v>7632</v>
      </c>
    </row>
    <row r="1697" spans="1:2" x14ac:dyDescent="0.65">
      <c r="A1697">
        <v>16.97</v>
      </c>
      <c r="B1697">
        <v>7636.5</v>
      </c>
    </row>
    <row r="1698" spans="1:2" x14ac:dyDescent="0.65">
      <c r="A1698">
        <v>16.98</v>
      </c>
      <c r="B1698">
        <v>7641</v>
      </c>
    </row>
    <row r="1699" spans="1:2" x14ac:dyDescent="0.65">
      <c r="A1699">
        <v>16.989999999999998</v>
      </c>
      <c r="B1699">
        <v>7645.5</v>
      </c>
    </row>
    <row r="1700" spans="1:2" x14ac:dyDescent="0.65">
      <c r="A1700">
        <v>17</v>
      </c>
      <c r="B1700">
        <v>7650</v>
      </c>
    </row>
    <row r="1701" spans="1:2" x14ac:dyDescent="0.65">
      <c r="A1701">
        <v>17.010000000000002</v>
      </c>
      <c r="B1701">
        <v>7654.5</v>
      </c>
    </row>
    <row r="1702" spans="1:2" x14ac:dyDescent="0.65">
      <c r="A1702">
        <v>17.02</v>
      </c>
      <c r="B1702">
        <v>7659</v>
      </c>
    </row>
    <row r="1703" spans="1:2" x14ac:dyDescent="0.65">
      <c r="A1703">
        <v>17.03</v>
      </c>
      <c r="B1703">
        <v>7663.5</v>
      </c>
    </row>
    <row r="1704" spans="1:2" x14ac:dyDescent="0.65">
      <c r="A1704">
        <v>17.04</v>
      </c>
      <c r="B1704">
        <v>7668</v>
      </c>
    </row>
    <row r="1705" spans="1:2" x14ac:dyDescent="0.65">
      <c r="A1705">
        <v>17.05</v>
      </c>
      <c r="B1705">
        <v>7672.5</v>
      </c>
    </row>
    <row r="1706" spans="1:2" x14ac:dyDescent="0.65">
      <c r="A1706">
        <v>17.059999999999999</v>
      </c>
      <c r="B1706">
        <v>7677</v>
      </c>
    </row>
    <row r="1707" spans="1:2" x14ac:dyDescent="0.65">
      <c r="A1707">
        <v>17.07</v>
      </c>
      <c r="B1707">
        <v>7681.5</v>
      </c>
    </row>
    <row r="1708" spans="1:2" x14ac:dyDescent="0.65">
      <c r="A1708">
        <v>17.079999999999998</v>
      </c>
      <c r="B1708">
        <v>7686</v>
      </c>
    </row>
    <row r="1709" spans="1:2" x14ac:dyDescent="0.65">
      <c r="A1709">
        <v>17.09</v>
      </c>
      <c r="B1709">
        <v>7690.5</v>
      </c>
    </row>
    <row r="1710" spans="1:2" x14ac:dyDescent="0.65">
      <c r="A1710">
        <v>17.100000000000001</v>
      </c>
      <c r="B1710">
        <v>7695</v>
      </c>
    </row>
    <row r="1711" spans="1:2" x14ac:dyDescent="0.65">
      <c r="A1711">
        <v>17.11</v>
      </c>
      <c r="B1711">
        <v>7699.5</v>
      </c>
    </row>
    <row r="1712" spans="1:2" x14ac:dyDescent="0.65">
      <c r="A1712">
        <v>17.12</v>
      </c>
      <c r="B1712">
        <v>7704</v>
      </c>
    </row>
    <row r="1713" spans="1:2" x14ac:dyDescent="0.65">
      <c r="A1713">
        <v>17.13</v>
      </c>
      <c r="B1713">
        <v>7708.5</v>
      </c>
    </row>
    <row r="1714" spans="1:2" x14ac:dyDescent="0.65">
      <c r="A1714">
        <v>17.14</v>
      </c>
      <c r="B1714">
        <v>7713</v>
      </c>
    </row>
    <row r="1715" spans="1:2" x14ac:dyDescent="0.65">
      <c r="A1715">
        <v>17.149999999999999</v>
      </c>
      <c r="B1715">
        <v>7717.5</v>
      </c>
    </row>
    <row r="1716" spans="1:2" x14ac:dyDescent="0.65">
      <c r="A1716">
        <v>17.16</v>
      </c>
      <c r="B1716">
        <v>7722</v>
      </c>
    </row>
    <row r="1717" spans="1:2" x14ac:dyDescent="0.65">
      <c r="A1717">
        <v>17.170000000000002</v>
      </c>
      <c r="B1717">
        <v>7726.5</v>
      </c>
    </row>
    <row r="1718" spans="1:2" x14ac:dyDescent="0.65">
      <c r="A1718">
        <v>17.18</v>
      </c>
      <c r="B1718">
        <v>7731</v>
      </c>
    </row>
    <row r="1719" spans="1:2" x14ac:dyDescent="0.65">
      <c r="A1719">
        <v>17.190000000000001</v>
      </c>
      <c r="B1719">
        <v>7735.5</v>
      </c>
    </row>
    <row r="1720" spans="1:2" x14ac:dyDescent="0.65">
      <c r="A1720">
        <v>17.2</v>
      </c>
      <c r="B1720">
        <v>7740</v>
      </c>
    </row>
    <row r="1721" spans="1:2" x14ac:dyDescent="0.65">
      <c r="A1721">
        <v>17.21</v>
      </c>
      <c r="B1721">
        <v>7744.5</v>
      </c>
    </row>
    <row r="1722" spans="1:2" x14ac:dyDescent="0.65">
      <c r="A1722">
        <v>17.22</v>
      </c>
      <c r="B1722">
        <v>7749</v>
      </c>
    </row>
    <row r="1723" spans="1:2" x14ac:dyDescent="0.65">
      <c r="A1723">
        <v>17.23</v>
      </c>
      <c r="B1723">
        <v>7753.5</v>
      </c>
    </row>
    <row r="1724" spans="1:2" x14ac:dyDescent="0.65">
      <c r="A1724">
        <v>17.239999999999998</v>
      </c>
      <c r="B1724">
        <v>7758</v>
      </c>
    </row>
    <row r="1725" spans="1:2" x14ac:dyDescent="0.65">
      <c r="A1725">
        <v>17.25</v>
      </c>
      <c r="B1725">
        <v>7762.5</v>
      </c>
    </row>
    <row r="1726" spans="1:2" x14ac:dyDescent="0.65">
      <c r="A1726">
        <v>17.260000000000002</v>
      </c>
      <c r="B1726">
        <v>7767</v>
      </c>
    </row>
    <row r="1727" spans="1:2" x14ac:dyDescent="0.65">
      <c r="A1727">
        <v>17.27</v>
      </c>
      <c r="B1727">
        <v>7771.5</v>
      </c>
    </row>
    <row r="1728" spans="1:2" x14ac:dyDescent="0.65">
      <c r="A1728">
        <v>17.28</v>
      </c>
      <c r="B1728">
        <v>7776</v>
      </c>
    </row>
    <row r="1729" spans="1:2" x14ac:dyDescent="0.65">
      <c r="A1729">
        <v>17.29</v>
      </c>
      <c r="B1729">
        <v>7780.5</v>
      </c>
    </row>
    <row r="1730" spans="1:2" x14ac:dyDescent="0.65">
      <c r="A1730">
        <v>17.3</v>
      </c>
      <c r="B1730">
        <v>7785</v>
      </c>
    </row>
    <row r="1731" spans="1:2" x14ac:dyDescent="0.65">
      <c r="A1731">
        <v>17.309999999999999</v>
      </c>
      <c r="B1731">
        <v>7789.5</v>
      </c>
    </row>
    <row r="1732" spans="1:2" x14ac:dyDescent="0.65">
      <c r="A1732">
        <v>17.32</v>
      </c>
      <c r="B1732">
        <v>7794</v>
      </c>
    </row>
    <row r="1733" spans="1:2" x14ac:dyDescent="0.65">
      <c r="A1733">
        <v>17.329999999999998</v>
      </c>
      <c r="B1733">
        <v>7798.5</v>
      </c>
    </row>
    <row r="1734" spans="1:2" x14ac:dyDescent="0.65">
      <c r="A1734">
        <v>17.34</v>
      </c>
      <c r="B1734">
        <v>7803</v>
      </c>
    </row>
    <row r="1735" spans="1:2" x14ac:dyDescent="0.65">
      <c r="A1735">
        <v>17.350000000000001</v>
      </c>
      <c r="B1735">
        <v>7807.5</v>
      </c>
    </row>
    <row r="1736" spans="1:2" x14ac:dyDescent="0.65">
      <c r="A1736">
        <v>17.36</v>
      </c>
      <c r="B1736">
        <v>7812</v>
      </c>
    </row>
    <row r="1737" spans="1:2" x14ac:dyDescent="0.65">
      <c r="A1737">
        <v>17.37</v>
      </c>
      <c r="B1737">
        <v>7816.5</v>
      </c>
    </row>
    <row r="1738" spans="1:2" x14ac:dyDescent="0.65">
      <c r="A1738">
        <v>17.38</v>
      </c>
      <c r="B1738">
        <v>7821</v>
      </c>
    </row>
    <row r="1739" spans="1:2" x14ac:dyDescent="0.65">
      <c r="A1739">
        <v>17.39</v>
      </c>
      <c r="B1739">
        <v>7825.5</v>
      </c>
    </row>
    <row r="1740" spans="1:2" x14ac:dyDescent="0.65">
      <c r="A1740">
        <v>17.399999999999999</v>
      </c>
      <c r="B1740">
        <v>7830</v>
      </c>
    </row>
    <row r="1741" spans="1:2" x14ac:dyDescent="0.65">
      <c r="A1741">
        <v>17.41</v>
      </c>
      <c r="B1741">
        <v>7834.5</v>
      </c>
    </row>
    <row r="1742" spans="1:2" x14ac:dyDescent="0.65">
      <c r="A1742">
        <v>17.420000000000002</v>
      </c>
      <c r="B1742">
        <v>7839</v>
      </c>
    </row>
    <row r="1743" spans="1:2" x14ac:dyDescent="0.65">
      <c r="A1743">
        <v>17.43</v>
      </c>
      <c r="B1743">
        <v>7843.5</v>
      </c>
    </row>
    <row r="1744" spans="1:2" x14ac:dyDescent="0.65">
      <c r="A1744">
        <v>17.440000000000001</v>
      </c>
      <c r="B1744">
        <v>7848</v>
      </c>
    </row>
    <row r="1745" spans="1:2" x14ac:dyDescent="0.65">
      <c r="A1745">
        <v>17.45</v>
      </c>
      <c r="B1745">
        <v>7852.5</v>
      </c>
    </row>
    <row r="1746" spans="1:2" x14ac:dyDescent="0.65">
      <c r="A1746">
        <v>17.46</v>
      </c>
      <c r="B1746">
        <v>7857</v>
      </c>
    </row>
    <row r="1747" spans="1:2" x14ac:dyDescent="0.65">
      <c r="A1747">
        <v>17.47</v>
      </c>
      <c r="B1747">
        <v>7861.5</v>
      </c>
    </row>
    <row r="1748" spans="1:2" x14ac:dyDescent="0.65">
      <c r="A1748">
        <v>17.48</v>
      </c>
      <c r="B1748">
        <v>7866</v>
      </c>
    </row>
    <row r="1749" spans="1:2" x14ac:dyDescent="0.65">
      <c r="A1749">
        <v>17.489999999999998</v>
      </c>
      <c r="B1749">
        <v>7870.5</v>
      </c>
    </row>
    <row r="1750" spans="1:2" x14ac:dyDescent="0.65">
      <c r="A1750">
        <v>17.5</v>
      </c>
      <c r="B1750">
        <v>7875</v>
      </c>
    </row>
    <row r="1751" spans="1:2" x14ac:dyDescent="0.65">
      <c r="A1751">
        <v>17.510000000000002</v>
      </c>
      <c r="B1751">
        <v>7879.5</v>
      </c>
    </row>
    <row r="1752" spans="1:2" x14ac:dyDescent="0.65">
      <c r="A1752">
        <v>17.52</v>
      </c>
      <c r="B1752">
        <v>7884</v>
      </c>
    </row>
    <row r="1753" spans="1:2" x14ac:dyDescent="0.65">
      <c r="A1753">
        <v>17.53</v>
      </c>
      <c r="B1753">
        <v>7888.5</v>
      </c>
    </row>
    <row r="1754" spans="1:2" x14ac:dyDescent="0.65">
      <c r="A1754">
        <v>17.54</v>
      </c>
      <c r="B1754">
        <v>7893</v>
      </c>
    </row>
    <row r="1755" spans="1:2" x14ac:dyDescent="0.65">
      <c r="A1755">
        <v>17.55</v>
      </c>
      <c r="B1755">
        <v>7897.5</v>
      </c>
    </row>
    <row r="1756" spans="1:2" x14ac:dyDescent="0.65">
      <c r="A1756">
        <v>17.559999999999999</v>
      </c>
      <c r="B1756">
        <v>7902</v>
      </c>
    </row>
    <row r="1757" spans="1:2" x14ac:dyDescent="0.65">
      <c r="A1757">
        <v>17.57</v>
      </c>
      <c r="B1757">
        <v>7906.5</v>
      </c>
    </row>
    <row r="1758" spans="1:2" x14ac:dyDescent="0.65">
      <c r="A1758">
        <v>17.579999999999998</v>
      </c>
      <c r="B1758">
        <v>7911</v>
      </c>
    </row>
    <row r="1759" spans="1:2" x14ac:dyDescent="0.65">
      <c r="A1759">
        <v>17.59</v>
      </c>
      <c r="B1759">
        <v>7915.5</v>
      </c>
    </row>
    <row r="1760" spans="1:2" x14ac:dyDescent="0.65">
      <c r="A1760">
        <v>17.600000000000001</v>
      </c>
      <c r="B1760">
        <v>7920</v>
      </c>
    </row>
    <row r="1761" spans="1:2" x14ac:dyDescent="0.65">
      <c r="A1761">
        <v>17.61</v>
      </c>
      <c r="B1761">
        <v>7924.5</v>
      </c>
    </row>
    <row r="1762" spans="1:2" x14ac:dyDescent="0.65">
      <c r="A1762">
        <v>17.62</v>
      </c>
      <c r="B1762">
        <v>7929</v>
      </c>
    </row>
    <row r="1763" spans="1:2" x14ac:dyDescent="0.65">
      <c r="A1763">
        <v>17.63</v>
      </c>
      <c r="B1763">
        <v>7933.5</v>
      </c>
    </row>
    <row r="1764" spans="1:2" x14ac:dyDescent="0.65">
      <c r="A1764">
        <v>17.64</v>
      </c>
      <c r="B1764">
        <v>7938</v>
      </c>
    </row>
    <row r="1765" spans="1:2" x14ac:dyDescent="0.65">
      <c r="A1765">
        <v>17.649999999999999</v>
      </c>
      <c r="B1765">
        <v>7942.5</v>
      </c>
    </row>
    <row r="1766" spans="1:2" x14ac:dyDescent="0.65">
      <c r="A1766">
        <v>17.66</v>
      </c>
      <c r="B1766">
        <v>7947</v>
      </c>
    </row>
    <row r="1767" spans="1:2" x14ac:dyDescent="0.65">
      <c r="A1767">
        <v>17.670000000000002</v>
      </c>
      <c r="B1767">
        <v>7951.5</v>
      </c>
    </row>
    <row r="1768" spans="1:2" x14ac:dyDescent="0.65">
      <c r="A1768">
        <v>17.68</v>
      </c>
      <c r="B1768">
        <v>7956</v>
      </c>
    </row>
    <row r="1769" spans="1:2" x14ac:dyDescent="0.65">
      <c r="A1769">
        <v>17.690000000000001</v>
      </c>
      <c r="B1769">
        <v>7960.5</v>
      </c>
    </row>
    <row r="1770" spans="1:2" x14ac:dyDescent="0.65">
      <c r="A1770">
        <v>17.7</v>
      </c>
      <c r="B1770">
        <v>7965</v>
      </c>
    </row>
    <row r="1771" spans="1:2" x14ac:dyDescent="0.65">
      <c r="A1771">
        <v>17.71</v>
      </c>
      <c r="B1771">
        <v>7969.5</v>
      </c>
    </row>
    <row r="1772" spans="1:2" x14ac:dyDescent="0.65">
      <c r="A1772">
        <v>17.72</v>
      </c>
      <c r="B1772">
        <v>7974</v>
      </c>
    </row>
    <row r="1773" spans="1:2" x14ac:dyDescent="0.65">
      <c r="A1773">
        <v>17.73</v>
      </c>
      <c r="B1773">
        <v>7978.5</v>
      </c>
    </row>
    <row r="1774" spans="1:2" x14ac:dyDescent="0.65">
      <c r="A1774">
        <v>17.739999999999998</v>
      </c>
      <c r="B1774">
        <v>7983</v>
      </c>
    </row>
    <row r="1775" spans="1:2" x14ac:dyDescent="0.65">
      <c r="A1775">
        <v>17.75</v>
      </c>
      <c r="B1775">
        <v>7987.5</v>
      </c>
    </row>
    <row r="1776" spans="1:2" x14ac:dyDescent="0.65">
      <c r="A1776">
        <v>17.760000000000002</v>
      </c>
      <c r="B1776">
        <v>7992</v>
      </c>
    </row>
    <row r="1777" spans="1:2" x14ac:dyDescent="0.65">
      <c r="A1777">
        <v>17.77</v>
      </c>
      <c r="B1777">
        <v>7996.5</v>
      </c>
    </row>
    <row r="1778" spans="1:2" x14ac:dyDescent="0.65">
      <c r="A1778">
        <v>17.78</v>
      </c>
      <c r="B1778">
        <v>8001</v>
      </c>
    </row>
    <row r="1779" spans="1:2" x14ac:dyDescent="0.65">
      <c r="A1779">
        <v>17.79</v>
      </c>
      <c r="B1779">
        <v>8005.5</v>
      </c>
    </row>
    <row r="1780" spans="1:2" x14ac:dyDescent="0.65">
      <c r="A1780">
        <v>17.8</v>
      </c>
      <c r="B1780">
        <v>8010</v>
      </c>
    </row>
    <row r="1781" spans="1:2" x14ac:dyDescent="0.65">
      <c r="A1781">
        <v>17.809999999999999</v>
      </c>
      <c r="B1781">
        <v>8014.5</v>
      </c>
    </row>
    <row r="1782" spans="1:2" x14ac:dyDescent="0.65">
      <c r="A1782">
        <v>17.82</v>
      </c>
      <c r="B1782">
        <v>8019</v>
      </c>
    </row>
    <row r="1783" spans="1:2" x14ac:dyDescent="0.65">
      <c r="A1783">
        <v>17.829999999999998</v>
      </c>
      <c r="B1783">
        <v>8023.5</v>
      </c>
    </row>
    <row r="1784" spans="1:2" x14ac:dyDescent="0.65">
      <c r="A1784">
        <v>17.84</v>
      </c>
      <c r="B1784">
        <v>8028</v>
      </c>
    </row>
    <row r="1785" spans="1:2" x14ac:dyDescent="0.65">
      <c r="A1785">
        <v>17.850000000000001</v>
      </c>
      <c r="B1785">
        <v>8032.5</v>
      </c>
    </row>
    <row r="1786" spans="1:2" x14ac:dyDescent="0.65">
      <c r="A1786">
        <v>17.86</v>
      </c>
      <c r="B1786">
        <v>8037</v>
      </c>
    </row>
    <row r="1787" spans="1:2" x14ac:dyDescent="0.65">
      <c r="A1787">
        <v>17.87</v>
      </c>
      <c r="B1787">
        <v>8041.5</v>
      </c>
    </row>
    <row r="1788" spans="1:2" x14ac:dyDescent="0.65">
      <c r="A1788">
        <v>17.88</v>
      </c>
      <c r="B1788">
        <v>8046</v>
      </c>
    </row>
    <row r="1789" spans="1:2" x14ac:dyDescent="0.65">
      <c r="A1789">
        <v>17.89</v>
      </c>
      <c r="B1789">
        <v>8050.5</v>
      </c>
    </row>
    <row r="1790" spans="1:2" x14ac:dyDescent="0.65">
      <c r="A1790">
        <v>17.899999999999999</v>
      </c>
      <c r="B1790">
        <v>8055</v>
      </c>
    </row>
    <row r="1791" spans="1:2" x14ac:dyDescent="0.65">
      <c r="A1791">
        <v>17.91</v>
      </c>
      <c r="B1791">
        <v>8059.5</v>
      </c>
    </row>
    <row r="1792" spans="1:2" x14ac:dyDescent="0.65">
      <c r="A1792">
        <v>17.920000000000002</v>
      </c>
      <c r="B1792">
        <v>8064</v>
      </c>
    </row>
    <row r="1793" spans="1:2" x14ac:dyDescent="0.65">
      <c r="A1793">
        <v>17.93</v>
      </c>
      <c r="B1793">
        <v>8068.5</v>
      </c>
    </row>
    <row r="1794" spans="1:2" x14ac:dyDescent="0.65">
      <c r="A1794">
        <v>17.940000000000001</v>
      </c>
      <c r="B1794">
        <v>8073</v>
      </c>
    </row>
    <row r="1795" spans="1:2" x14ac:dyDescent="0.65">
      <c r="A1795">
        <v>17.95</v>
      </c>
      <c r="B1795">
        <v>8077.5</v>
      </c>
    </row>
    <row r="1796" spans="1:2" x14ac:dyDescent="0.65">
      <c r="A1796">
        <v>17.96</v>
      </c>
      <c r="B1796">
        <v>8082</v>
      </c>
    </row>
    <row r="1797" spans="1:2" x14ac:dyDescent="0.65">
      <c r="A1797">
        <v>17.97</v>
      </c>
      <c r="B1797">
        <v>8086.5</v>
      </c>
    </row>
    <row r="1798" spans="1:2" x14ac:dyDescent="0.65">
      <c r="A1798">
        <v>17.98</v>
      </c>
      <c r="B1798">
        <v>8091</v>
      </c>
    </row>
    <row r="1799" spans="1:2" x14ac:dyDescent="0.65">
      <c r="A1799">
        <v>17.989999999999998</v>
      </c>
      <c r="B1799">
        <v>8095.5</v>
      </c>
    </row>
    <row r="1800" spans="1:2" x14ac:dyDescent="0.65">
      <c r="A1800">
        <v>18</v>
      </c>
      <c r="B1800">
        <v>8100</v>
      </c>
    </row>
    <row r="1801" spans="1:2" x14ac:dyDescent="0.65">
      <c r="A1801">
        <v>18.010000000000002</v>
      </c>
      <c r="B1801">
        <v>8104.5</v>
      </c>
    </row>
    <row r="1802" spans="1:2" x14ac:dyDescent="0.65">
      <c r="A1802">
        <v>18.02</v>
      </c>
      <c r="B1802">
        <v>8109</v>
      </c>
    </row>
    <row r="1803" spans="1:2" x14ac:dyDescent="0.65">
      <c r="A1803">
        <v>18.03</v>
      </c>
      <c r="B1803">
        <v>8113.5</v>
      </c>
    </row>
    <row r="1804" spans="1:2" x14ac:dyDescent="0.65">
      <c r="A1804">
        <v>18.04</v>
      </c>
      <c r="B1804">
        <v>8118</v>
      </c>
    </row>
    <row r="1805" spans="1:2" x14ac:dyDescent="0.65">
      <c r="A1805">
        <v>18.05</v>
      </c>
      <c r="B1805">
        <v>8122.5</v>
      </c>
    </row>
    <row r="1806" spans="1:2" x14ac:dyDescent="0.65">
      <c r="A1806">
        <v>18.059999999999999</v>
      </c>
      <c r="B1806">
        <v>8127</v>
      </c>
    </row>
    <row r="1807" spans="1:2" x14ac:dyDescent="0.65">
      <c r="A1807">
        <v>18.07</v>
      </c>
      <c r="B1807">
        <v>8131.5</v>
      </c>
    </row>
    <row r="1808" spans="1:2" x14ac:dyDescent="0.65">
      <c r="A1808">
        <v>18.079999999999998</v>
      </c>
      <c r="B1808">
        <v>8136</v>
      </c>
    </row>
    <row r="1809" spans="1:2" x14ac:dyDescent="0.65">
      <c r="A1809">
        <v>18.09</v>
      </c>
      <c r="B1809">
        <v>8140.5</v>
      </c>
    </row>
    <row r="1810" spans="1:2" x14ac:dyDescent="0.65">
      <c r="A1810">
        <v>18.100000000000001</v>
      </c>
      <c r="B1810">
        <v>8145</v>
      </c>
    </row>
    <row r="1811" spans="1:2" x14ac:dyDescent="0.65">
      <c r="A1811">
        <v>18.11</v>
      </c>
      <c r="B1811">
        <v>8149.5</v>
      </c>
    </row>
    <row r="1812" spans="1:2" x14ac:dyDescent="0.65">
      <c r="A1812">
        <v>18.12</v>
      </c>
      <c r="B1812">
        <v>8154</v>
      </c>
    </row>
    <row r="1813" spans="1:2" x14ac:dyDescent="0.65">
      <c r="A1813">
        <v>18.13</v>
      </c>
      <c r="B1813">
        <v>8158.5</v>
      </c>
    </row>
    <row r="1814" spans="1:2" x14ac:dyDescent="0.65">
      <c r="A1814">
        <v>18.14</v>
      </c>
      <c r="B1814">
        <v>8163</v>
      </c>
    </row>
    <row r="1815" spans="1:2" x14ac:dyDescent="0.65">
      <c r="A1815">
        <v>18.149999999999999</v>
      </c>
      <c r="B1815">
        <v>8167.5</v>
      </c>
    </row>
    <row r="1816" spans="1:2" x14ac:dyDescent="0.65">
      <c r="A1816">
        <v>18.16</v>
      </c>
      <c r="B1816">
        <v>8172</v>
      </c>
    </row>
    <row r="1817" spans="1:2" x14ac:dyDescent="0.65">
      <c r="A1817">
        <v>18.170000000000002</v>
      </c>
      <c r="B1817">
        <v>8176.5</v>
      </c>
    </row>
    <row r="1818" spans="1:2" x14ac:dyDescent="0.65">
      <c r="A1818">
        <v>18.18</v>
      </c>
      <c r="B1818">
        <v>8181</v>
      </c>
    </row>
    <row r="1819" spans="1:2" x14ac:dyDescent="0.65">
      <c r="A1819">
        <v>18.190000000000001</v>
      </c>
      <c r="B1819">
        <v>8185.5</v>
      </c>
    </row>
    <row r="1820" spans="1:2" x14ac:dyDescent="0.65">
      <c r="A1820">
        <v>18.2</v>
      </c>
      <c r="B1820">
        <v>8190</v>
      </c>
    </row>
    <row r="1821" spans="1:2" x14ac:dyDescent="0.65">
      <c r="A1821">
        <v>18.21</v>
      </c>
      <c r="B1821">
        <v>8194.5</v>
      </c>
    </row>
    <row r="1822" spans="1:2" x14ac:dyDescent="0.65">
      <c r="A1822">
        <v>18.22</v>
      </c>
      <c r="B1822">
        <v>8199</v>
      </c>
    </row>
    <row r="1823" spans="1:2" x14ac:dyDescent="0.65">
      <c r="A1823">
        <v>18.23</v>
      </c>
      <c r="B1823">
        <v>8203.5</v>
      </c>
    </row>
    <row r="1824" spans="1:2" x14ac:dyDescent="0.65">
      <c r="A1824">
        <v>18.239999999999998</v>
      </c>
      <c r="B1824">
        <v>8208</v>
      </c>
    </row>
    <row r="1825" spans="1:2" x14ac:dyDescent="0.65">
      <c r="A1825">
        <v>18.25</v>
      </c>
      <c r="B1825">
        <v>8212.5</v>
      </c>
    </row>
    <row r="1826" spans="1:2" x14ac:dyDescent="0.65">
      <c r="A1826">
        <v>18.260000000000002</v>
      </c>
      <c r="B1826">
        <v>8217</v>
      </c>
    </row>
    <row r="1827" spans="1:2" x14ac:dyDescent="0.65">
      <c r="A1827">
        <v>18.27</v>
      </c>
      <c r="B1827">
        <v>8221.5</v>
      </c>
    </row>
    <row r="1828" spans="1:2" x14ac:dyDescent="0.65">
      <c r="A1828">
        <v>18.28</v>
      </c>
      <c r="B1828">
        <v>8226</v>
      </c>
    </row>
    <row r="1829" spans="1:2" x14ac:dyDescent="0.65">
      <c r="A1829">
        <v>18.29</v>
      </c>
      <c r="B1829">
        <v>8230.5</v>
      </c>
    </row>
    <row r="1830" spans="1:2" x14ac:dyDescent="0.65">
      <c r="A1830">
        <v>18.3</v>
      </c>
      <c r="B1830">
        <v>8235</v>
      </c>
    </row>
    <row r="1831" spans="1:2" x14ac:dyDescent="0.65">
      <c r="A1831">
        <v>18.309999999999999</v>
      </c>
      <c r="B1831">
        <v>8239.5</v>
      </c>
    </row>
    <row r="1832" spans="1:2" x14ac:dyDescent="0.65">
      <c r="A1832">
        <v>18.32</v>
      </c>
      <c r="B1832">
        <v>8244</v>
      </c>
    </row>
    <row r="1833" spans="1:2" x14ac:dyDescent="0.65">
      <c r="A1833">
        <v>18.329999999999998</v>
      </c>
      <c r="B1833">
        <v>8248.5</v>
      </c>
    </row>
    <row r="1834" spans="1:2" x14ac:dyDescent="0.65">
      <c r="A1834">
        <v>18.34</v>
      </c>
      <c r="B1834">
        <v>8253</v>
      </c>
    </row>
    <row r="1835" spans="1:2" x14ac:dyDescent="0.65">
      <c r="A1835">
        <v>18.350000000000001</v>
      </c>
      <c r="B1835">
        <v>8257.5</v>
      </c>
    </row>
    <row r="1836" spans="1:2" x14ac:dyDescent="0.65">
      <c r="A1836">
        <v>18.36</v>
      </c>
      <c r="B1836">
        <v>8262</v>
      </c>
    </row>
    <row r="1837" spans="1:2" x14ac:dyDescent="0.65">
      <c r="A1837">
        <v>18.37</v>
      </c>
      <c r="B1837">
        <v>8266.5</v>
      </c>
    </row>
    <row r="1838" spans="1:2" x14ac:dyDescent="0.65">
      <c r="A1838">
        <v>18.38</v>
      </c>
      <c r="B1838">
        <v>8271</v>
      </c>
    </row>
    <row r="1839" spans="1:2" x14ac:dyDescent="0.65">
      <c r="A1839">
        <v>18.39</v>
      </c>
      <c r="B1839">
        <v>8275.5</v>
      </c>
    </row>
    <row r="1840" spans="1:2" x14ac:dyDescent="0.65">
      <c r="A1840">
        <v>18.399999999999999</v>
      </c>
      <c r="B1840">
        <v>8280</v>
      </c>
    </row>
    <row r="1841" spans="1:2" x14ac:dyDescent="0.65">
      <c r="A1841">
        <v>18.41</v>
      </c>
      <c r="B1841">
        <v>8284.5</v>
      </c>
    </row>
    <row r="1842" spans="1:2" x14ac:dyDescent="0.65">
      <c r="A1842">
        <v>18.420000000000002</v>
      </c>
      <c r="B1842">
        <v>8289</v>
      </c>
    </row>
    <row r="1843" spans="1:2" x14ac:dyDescent="0.65">
      <c r="A1843">
        <v>18.43</v>
      </c>
      <c r="B1843">
        <v>8293.5</v>
      </c>
    </row>
    <row r="1844" spans="1:2" x14ac:dyDescent="0.65">
      <c r="A1844">
        <v>18.440000000000001</v>
      </c>
      <c r="B1844">
        <v>8298</v>
      </c>
    </row>
    <row r="1845" spans="1:2" x14ac:dyDescent="0.65">
      <c r="A1845">
        <v>18.45</v>
      </c>
      <c r="B1845">
        <v>8302.5</v>
      </c>
    </row>
    <row r="1846" spans="1:2" x14ac:dyDescent="0.65">
      <c r="A1846">
        <v>18.46</v>
      </c>
      <c r="B1846">
        <v>8307</v>
      </c>
    </row>
    <row r="1847" spans="1:2" x14ac:dyDescent="0.65">
      <c r="A1847">
        <v>18.47</v>
      </c>
      <c r="B1847">
        <v>8311.5</v>
      </c>
    </row>
    <row r="1848" spans="1:2" x14ac:dyDescent="0.65">
      <c r="A1848">
        <v>18.48</v>
      </c>
      <c r="B1848">
        <v>8316</v>
      </c>
    </row>
    <row r="1849" spans="1:2" x14ac:dyDescent="0.65">
      <c r="A1849">
        <v>18.489999999999998</v>
      </c>
      <c r="B1849">
        <v>8320.5</v>
      </c>
    </row>
    <row r="1850" spans="1:2" x14ac:dyDescent="0.65">
      <c r="A1850">
        <v>18.5</v>
      </c>
      <c r="B1850">
        <v>8325</v>
      </c>
    </row>
    <row r="1851" spans="1:2" x14ac:dyDescent="0.65">
      <c r="A1851">
        <v>18.510000000000002</v>
      </c>
      <c r="B1851">
        <v>8329.5</v>
      </c>
    </row>
    <row r="1852" spans="1:2" x14ac:dyDescent="0.65">
      <c r="A1852">
        <v>18.52</v>
      </c>
      <c r="B1852">
        <v>8334</v>
      </c>
    </row>
    <row r="1853" spans="1:2" x14ac:dyDescent="0.65">
      <c r="A1853">
        <v>18.53</v>
      </c>
      <c r="B1853">
        <v>8338.5</v>
      </c>
    </row>
    <row r="1854" spans="1:2" x14ac:dyDescent="0.65">
      <c r="A1854">
        <v>18.54</v>
      </c>
      <c r="B1854">
        <v>8343</v>
      </c>
    </row>
    <row r="1855" spans="1:2" x14ac:dyDescent="0.65">
      <c r="A1855">
        <v>18.55</v>
      </c>
      <c r="B1855">
        <v>8347.5</v>
      </c>
    </row>
    <row r="1856" spans="1:2" x14ac:dyDescent="0.65">
      <c r="A1856">
        <v>18.559999999999999</v>
      </c>
      <c r="B1856">
        <v>8352</v>
      </c>
    </row>
    <row r="1857" spans="1:2" x14ac:dyDescent="0.65">
      <c r="A1857">
        <v>18.57</v>
      </c>
      <c r="B1857">
        <v>8356.5</v>
      </c>
    </row>
    <row r="1858" spans="1:2" x14ac:dyDescent="0.65">
      <c r="A1858">
        <v>18.579999999999998</v>
      </c>
      <c r="B1858">
        <v>8361</v>
      </c>
    </row>
    <row r="1859" spans="1:2" x14ac:dyDescent="0.65">
      <c r="A1859">
        <v>18.59</v>
      </c>
      <c r="B1859">
        <v>8365.5</v>
      </c>
    </row>
    <row r="1860" spans="1:2" x14ac:dyDescent="0.65">
      <c r="A1860">
        <v>18.600000000000001</v>
      </c>
      <c r="B1860">
        <v>8370</v>
      </c>
    </row>
    <row r="1861" spans="1:2" x14ac:dyDescent="0.65">
      <c r="A1861">
        <v>18.61</v>
      </c>
      <c r="B1861">
        <v>8374.5</v>
      </c>
    </row>
    <row r="1862" spans="1:2" x14ac:dyDescent="0.65">
      <c r="A1862">
        <v>18.62</v>
      </c>
      <c r="B1862">
        <v>8379</v>
      </c>
    </row>
    <row r="1863" spans="1:2" x14ac:dyDescent="0.65">
      <c r="A1863">
        <v>18.63</v>
      </c>
      <c r="B1863">
        <v>8383.5</v>
      </c>
    </row>
    <row r="1864" spans="1:2" x14ac:dyDescent="0.65">
      <c r="A1864">
        <v>18.64</v>
      </c>
      <c r="B1864">
        <v>8388</v>
      </c>
    </row>
    <row r="1865" spans="1:2" x14ac:dyDescent="0.65">
      <c r="A1865">
        <v>18.649999999999999</v>
      </c>
      <c r="B1865">
        <v>8392.5</v>
      </c>
    </row>
    <row r="1866" spans="1:2" x14ac:dyDescent="0.65">
      <c r="A1866">
        <v>18.66</v>
      </c>
      <c r="B1866">
        <v>8397</v>
      </c>
    </row>
    <row r="1867" spans="1:2" x14ac:dyDescent="0.65">
      <c r="A1867">
        <v>18.670000000000002</v>
      </c>
      <c r="B1867">
        <v>8401.5</v>
      </c>
    </row>
    <row r="1868" spans="1:2" x14ac:dyDescent="0.65">
      <c r="A1868">
        <v>18.68</v>
      </c>
      <c r="B1868">
        <v>8406</v>
      </c>
    </row>
    <row r="1869" spans="1:2" x14ac:dyDescent="0.65">
      <c r="A1869">
        <v>18.690000000000001</v>
      </c>
      <c r="B1869">
        <v>8410.5</v>
      </c>
    </row>
    <row r="1870" spans="1:2" x14ac:dyDescent="0.65">
      <c r="A1870">
        <v>18.7</v>
      </c>
      <c r="B1870">
        <v>8415</v>
      </c>
    </row>
    <row r="1871" spans="1:2" x14ac:dyDescent="0.65">
      <c r="A1871">
        <v>18.71</v>
      </c>
      <c r="B1871">
        <v>8419.5</v>
      </c>
    </row>
    <row r="1872" spans="1:2" x14ac:dyDescent="0.65">
      <c r="A1872">
        <v>18.72</v>
      </c>
      <c r="B1872">
        <v>8424</v>
      </c>
    </row>
    <row r="1873" spans="1:2" x14ac:dyDescent="0.65">
      <c r="A1873">
        <v>18.73</v>
      </c>
      <c r="B1873">
        <v>8428.5</v>
      </c>
    </row>
    <row r="1874" spans="1:2" x14ac:dyDescent="0.65">
      <c r="A1874">
        <v>18.739999999999998</v>
      </c>
      <c r="B1874">
        <v>8433</v>
      </c>
    </row>
    <row r="1875" spans="1:2" x14ac:dyDescent="0.65">
      <c r="A1875">
        <v>18.75</v>
      </c>
      <c r="B1875">
        <v>8437.5</v>
      </c>
    </row>
    <row r="1876" spans="1:2" x14ac:dyDescent="0.65">
      <c r="A1876">
        <v>18.760000000000002</v>
      </c>
      <c r="B1876">
        <v>8442</v>
      </c>
    </row>
    <row r="1877" spans="1:2" x14ac:dyDescent="0.65">
      <c r="A1877">
        <v>18.77</v>
      </c>
      <c r="B1877">
        <v>8446.5</v>
      </c>
    </row>
    <row r="1878" spans="1:2" x14ac:dyDescent="0.65">
      <c r="A1878">
        <v>18.78</v>
      </c>
      <c r="B1878">
        <v>8451</v>
      </c>
    </row>
    <row r="1879" spans="1:2" x14ac:dyDescent="0.65">
      <c r="A1879">
        <v>18.79</v>
      </c>
      <c r="B1879">
        <v>8455.5</v>
      </c>
    </row>
    <row r="1880" spans="1:2" x14ac:dyDescent="0.65">
      <c r="A1880">
        <v>18.8</v>
      </c>
      <c r="B1880">
        <v>8460</v>
      </c>
    </row>
    <row r="1881" spans="1:2" x14ac:dyDescent="0.65">
      <c r="A1881">
        <v>18.809999999999999</v>
      </c>
      <c r="B1881">
        <v>8464.5</v>
      </c>
    </row>
    <row r="1882" spans="1:2" x14ac:dyDescent="0.65">
      <c r="A1882">
        <v>18.82</v>
      </c>
      <c r="B1882">
        <v>8469</v>
      </c>
    </row>
    <row r="1883" spans="1:2" x14ac:dyDescent="0.65">
      <c r="A1883">
        <v>18.829999999999998</v>
      </c>
      <c r="B1883">
        <v>8473.5</v>
      </c>
    </row>
    <row r="1884" spans="1:2" x14ac:dyDescent="0.65">
      <c r="A1884">
        <v>18.84</v>
      </c>
      <c r="B1884">
        <v>8478</v>
      </c>
    </row>
    <row r="1885" spans="1:2" x14ac:dyDescent="0.65">
      <c r="A1885">
        <v>18.850000000000001</v>
      </c>
      <c r="B1885">
        <v>8482.5</v>
      </c>
    </row>
    <row r="1886" spans="1:2" x14ac:dyDescent="0.65">
      <c r="A1886">
        <v>18.86</v>
      </c>
      <c r="B1886">
        <v>8487</v>
      </c>
    </row>
    <row r="1887" spans="1:2" x14ac:dyDescent="0.65">
      <c r="A1887">
        <v>18.87</v>
      </c>
      <c r="B1887">
        <v>8491.5</v>
      </c>
    </row>
    <row r="1888" spans="1:2" x14ac:dyDescent="0.65">
      <c r="A1888">
        <v>18.88</v>
      </c>
      <c r="B1888">
        <v>8496</v>
      </c>
    </row>
    <row r="1889" spans="1:2" x14ac:dyDescent="0.65">
      <c r="A1889">
        <v>18.89</v>
      </c>
      <c r="B1889">
        <v>8500.5</v>
      </c>
    </row>
    <row r="1890" spans="1:2" x14ac:dyDescent="0.65">
      <c r="A1890">
        <v>18.899999999999999</v>
      </c>
      <c r="B1890">
        <v>8505</v>
      </c>
    </row>
    <row r="1891" spans="1:2" x14ac:dyDescent="0.65">
      <c r="A1891">
        <v>18.91</v>
      </c>
      <c r="B1891">
        <v>8509.5</v>
      </c>
    </row>
    <row r="1892" spans="1:2" x14ac:dyDescent="0.65">
      <c r="A1892">
        <v>18.920000000000002</v>
      </c>
      <c r="B1892">
        <v>8514</v>
      </c>
    </row>
    <row r="1893" spans="1:2" x14ac:dyDescent="0.65">
      <c r="A1893">
        <v>18.93</v>
      </c>
      <c r="B1893">
        <v>8518.5</v>
      </c>
    </row>
    <row r="1894" spans="1:2" x14ac:dyDescent="0.65">
      <c r="A1894">
        <v>18.940000000000001</v>
      </c>
      <c r="B1894">
        <v>8523</v>
      </c>
    </row>
    <row r="1895" spans="1:2" x14ac:dyDescent="0.65">
      <c r="A1895">
        <v>18.95</v>
      </c>
      <c r="B1895">
        <v>8527.5</v>
      </c>
    </row>
    <row r="1896" spans="1:2" x14ac:dyDescent="0.65">
      <c r="A1896">
        <v>18.96</v>
      </c>
      <c r="B1896">
        <v>8532</v>
      </c>
    </row>
    <row r="1897" spans="1:2" x14ac:dyDescent="0.65">
      <c r="A1897">
        <v>18.97</v>
      </c>
      <c r="B1897">
        <v>8536.5</v>
      </c>
    </row>
    <row r="1898" spans="1:2" x14ac:dyDescent="0.65">
      <c r="A1898">
        <v>18.98</v>
      </c>
      <c r="B1898">
        <v>8541</v>
      </c>
    </row>
    <row r="1899" spans="1:2" x14ac:dyDescent="0.65">
      <c r="A1899">
        <v>18.989999999999998</v>
      </c>
      <c r="B1899">
        <v>8545.5</v>
      </c>
    </row>
    <row r="1900" spans="1:2" x14ac:dyDescent="0.65">
      <c r="A1900">
        <v>19</v>
      </c>
      <c r="B1900">
        <v>8550</v>
      </c>
    </row>
    <row r="1901" spans="1:2" x14ac:dyDescent="0.65">
      <c r="A1901">
        <v>19.010000000000002</v>
      </c>
      <c r="B1901">
        <v>8554.5</v>
      </c>
    </row>
    <row r="1902" spans="1:2" x14ac:dyDescent="0.65">
      <c r="A1902">
        <v>19.02</v>
      </c>
      <c r="B1902">
        <v>8559</v>
      </c>
    </row>
    <row r="1903" spans="1:2" x14ac:dyDescent="0.65">
      <c r="A1903">
        <v>19.03</v>
      </c>
      <c r="B1903">
        <v>8563.5</v>
      </c>
    </row>
    <row r="1904" spans="1:2" x14ac:dyDescent="0.65">
      <c r="A1904">
        <v>19.04</v>
      </c>
      <c r="B1904">
        <v>8568</v>
      </c>
    </row>
    <row r="1905" spans="1:2" x14ac:dyDescent="0.65">
      <c r="A1905">
        <v>19.05</v>
      </c>
      <c r="B1905">
        <v>8572.5</v>
      </c>
    </row>
    <row r="1906" spans="1:2" x14ac:dyDescent="0.65">
      <c r="A1906">
        <v>19.059999999999999</v>
      </c>
      <c r="B1906">
        <v>8577</v>
      </c>
    </row>
    <row r="1907" spans="1:2" x14ac:dyDescent="0.65">
      <c r="A1907">
        <v>19.07</v>
      </c>
      <c r="B1907">
        <v>8581.5</v>
      </c>
    </row>
    <row r="1908" spans="1:2" x14ac:dyDescent="0.65">
      <c r="A1908">
        <v>19.079999999999998</v>
      </c>
      <c r="B1908">
        <v>8586</v>
      </c>
    </row>
    <row r="1909" spans="1:2" x14ac:dyDescent="0.65">
      <c r="A1909">
        <v>19.09</v>
      </c>
      <c r="B1909">
        <v>8590.5</v>
      </c>
    </row>
    <row r="1910" spans="1:2" x14ac:dyDescent="0.65">
      <c r="A1910">
        <v>19.100000000000001</v>
      </c>
      <c r="B1910">
        <v>8595</v>
      </c>
    </row>
    <row r="1911" spans="1:2" x14ac:dyDescent="0.65">
      <c r="A1911">
        <v>19.11</v>
      </c>
      <c r="B1911">
        <v>8599.5</v>
      </c>
    </row>
    <row r="1912" spans="1:2" x14ac:dyDescent="0.65">
      <c r="A1912">
        <v>19.12</v>
      </c>
      <c r="B1912">
        <v>8604</v>
      </c>
    </row>
    <row r="1913" spans="1:2" x14ac:dyDescent="0.65">
      <c r="A1913">
        <v>19.13</v>
      </c>
      <c r="B1913">
        <v>8608.5</v>
      </c>
    </row>
    <row r="1914" spans="1:2" x14ac:dyDescent="0.65">
      <c r="A1914">
        <v>19.14</v>
      </c>
      <c r="B1914">
        <v>8613</v>
      </c>
    </row>
    <row r="1915" spans="1:2" x14ac:dyDescent="0.65">
      <c r="A1915">
        <v>19.149999999999999</v>
      </c>
      <c r="B1915">
        <v>8617.5</v>
      </c>
    </row>
    <row r="1916" spans="1:2" x14ac:dyDescent="0.65">
      <c r="A1916">
        <v>19.16</v>
      </c>
      <c r="B1916">
        <v>8622</v>
      </c>
    </row>
    <row r="1917" spans="1:2" x14ac:dyDescent="0.65">
      <c r="A1917">
        <v>19.170000000000002</v>
      </c>
      <c r="B1917">
        <v>8626.5</v>
      </c>
    </row>
    <row r="1918" spans="1:2" x14ac:dyDescent="0.65">
      <c r="A1918">
        <v>19.18</v>
      </c>
      <c r="B1918">
        <v>8631</v>
      </c>
    </row>
    <row r="1919" spans="1:2" x14ac:dyDescent="0.65">
      <c r="A1919">
        <v>19.190000000000001</v>
      </c>
      <c r="B1919">
        <v>8635.5</v>
      </c>
    </row>
    <row r="1920" spans="1:2" x14ac:dyDescent="0.65">
      <c r="A1920">
        <v>19.2</v>
      </c>
      <c r="B1920">
        <v>8640</v>
      </c>
    </row>
    <row r="1921" spans="1:2" x14ac:dyDescent="0.65">
      <c r="A1921">
        <v>19.21</v>
      </c>
      <c r="B1921">
        <v>8644.5</v>
      </c>
    </row>
    <row r="1922" spans="1:2" x14ac:dyDescent="0.65">
      <c r="A1922">
        <v>19.22</v>
      </c>
      <c r="B1922">
        <v>8649</v>
      </c>
    </row>
    <row r="1923" spans="1:2" x14ac:dyDescent="0.65">
      <c r="A1923">
        <v>19.23</v>
      </c>
      <c r="B1923">
        <v>8653.5</v>
      </c>
    </row>
    <row r="1924" spans="1:2" x14ac:dyDescent="0.65">
      <c r="A1924">
        <v>19.239999999999998</v>
      </c>
      <c r="B1924">
        <v>8658</v>
      </c>
    </row>
    <row r="1925" spans="1:2" x14ac:dyDescent="0.65">
      <c r="A1925">
        <v>19.25</v>
      </c>
      <c r="B1925">
        <v>8662.5</v>
      </c>
    </row>
    <row r="1926" spans="1:2" x14ac:dyDescent="0.65">
      <c r="A1926">
        <v>19.260000000000002</v>
      </c>
      <c r="B1926">
        <v>8667</v>
      </c>
    </row>
    <row r="1927" spans="1:2" x14ac:dyDescent="0.65">
      <c r="A1927">
        <v>19.27</v>
      </c>
      <c r="B1927">
        <v>8671.5</v>
      </c>
    </row>
    <row r="1928" spans="1:2" x14ac:dyDescent="0.65">
      <c r="A1928">
        <v>19.28</v>
      </c>
      <c r="B1928">
        <v>8676</v>
      </c>
    </row>
    <row r="1929" spans="1:2" x14ac:dyDescent="0.65">
      <c r="A1929">
        <v>19.29</v>
      </c>
      <c r="B1929">
        <v>8680.5</v>
      </c>
    </row>
    <row r="1930" spans="1:2" x14ac:dyDescent="0.65">
      <c r="A1930">
        <v>19.3</v>
      </c>
      <c r="B1930">
        <v>8685</v>
      </c>
    </row>
    <row r="1931" spans="1:2" x14ac:dyDescent="0.65">
      <c r="A1931">
        <v>19.309999999999999</v>
      </c>
      <c r="B1931">
        <v>8689.5</v>
      </c>
    </row>
    <row r="1932" spans="1:2" x14ac:dyDescent="0.65">
      <c r="A1932">
        <v>19.32</v>
      </c>
      <c r="B1932">
        <v>8694</v>
      </c>
    </row>
    <row r="1933" spans="1:2" x14ac:dyDescent="0.65">
      <c r="A1933">
        <v>19.329999999999998</v>
      </c>
      <c r="B1933">
        <v>8698.5</v>
      </c>
    </row>
    <row r="1934" spans="1:2" x14ac:dyDescent="0.65">
      <c r="A1934">
        <v>19.34</v>
      </c>
      <c r="B1934">
        <v>8703</v>
      </c>
    </row>
    <row r="1935" spans="1:2" x14ac:dyDescent="0.65">
      <c r="A1935">
        <v>19.350000000000001</v>
      </c>
      <c r="B1935">
        <v>8707.5</v>
      </c>
    </row>
    <row r="1936" spans="1:2" x14ac:dyDescent="0.65">
      <c r="A1936">
        <v>19.36</v>
      </c>
      <c r="B1936">
        <v>8712</v>
      </c>
    </row>
    <row r="1937" spans="1:2" x14ac:dyDescent="0.65">
      <c r="A1937">
        <v>19.37</v>
      </c>
      <c r="B1937">
        <v>8716.5</v>
      </c>
    </row>
    <row r="1938" spans="1:2" x14ac:dyDescent="0.65">
      <c r="A1938">
        <v>19.38</v>
      </c>
      <c r="B1938">
        <v>8721</v>
      </c>
    </row>
    <row r="1939" spans="1:2" x14ac:dyDescent="0.65">
      <c r="A1939">
        <v>19.39</v>
      </c>
      <c r="B1939">
        <v>8725.5</v>
      </c>
    </row>
    <row r="1940" spans="1:2" x14ac:dyDescent="0.65">
      <c r="A1940">
        <v>19.399999999999999</v>
      </c>
      <c r="B1940">
        <v>8730</v>
      </c>
    </row>
    <row r="1941" spans="1:2" x14ac:dyDescent="0.65">
      <c r="A1941">
        <v>19.41</v>
      </c>
      <c r="B1941">
        <v>8734.5</v>
      </c>
    </row>
    <row r="1942" spans="1:2" x14ac:dyDescent="0.65">
      <c r="A1942">
        <v>19.420000000000002</v>
      </c>
      <c r="B1942">
        <v>8739</v>
      </c>
    </row>
    <row r="1943" spans="1:2" x14ac:dyDescent="0.65">
      <c r="A1943">
        <v>19.43</v>
      </c>
      <c r="B1943">
        <v>8743.5</v>
      </c>
    </row>
    <row r="1944" spans="1:2" x14ac:dyDescent="0.65">
      <c r="A1944">
        <v>19.440000000000001</v>
      </c>
      <c r="B1944">
        <v>8748</v>
      </c>
    </row>
    <row r="1945" spans="1:2" x14ac:dyDescent="0.65">
      <c r="A1945">
        <v>19.45</v>
      </c>
      <c r="B1945">
        <v>8752.5</v>
      </c>
    </row>
    <row r="1946" spans="1:2" x14ac:dyDescent="0.65">
      <c r="A1946">
        <v>19.46</v>
      </c>
      <c r="B1946">
        <v>8757</v>
      </c>
    </row>
    <row r="1947" spans="1:2" x14ac:dyDescent="0.65">
      <c r="A1947">
        <v>19.47</v>
      </c>
      <c r="B1947">
        <v>8761.5</v>
      </c>
    </row>
    <row r="1948" spans="1:2" x14ac:dyDescent="0.65">
      <c r="A1948">
        <v>19.48</v>
      </c>
      <c r="B1948">
        <v>8766</v>
      </c>
    </row>
    <row r="1949" spans="1:2" x14ac:dyDescent="0.65">
      <c r="A1949">
        <v>19.489999999999998</v>
      </c>
      <c r="B1949">
        <v>8770.5</v>
      </c>
    </row>
    <row r="1950" spans="1:2" x14ac:dyDescent="0.65">
      <c r="A1950">
        <v>19.5</v>
      </c>
      <c r="B1950">
        <v>8775</v>
      </c>
    </row>
    <row r="1951" spans="1:2" x14ac:dyDescent="0.65">
      <c r="A1951">
        <v>19.510000000000002</v>
      </c>
      <c r="B1951">
        <v>8779.5</v>
      </c>
    </row>
    <row r="1952" spans="1:2" x14ac:dyDescent="0.65">
      <c r="A1952">
        <v>19.52</v>
      </c>
      <c r="B1952">
        <v>8784</v>
      </c>
    </row>
    <row r="1953" spans="1:2" x14ac:dyDescent="0.65">
      <c r="A1953">
        <v>19.53</v>
      </c>
      <c r="B1953">
        <v>8788.5</v>
      </c>
    </row>
    <row r="1954" spans="1:2" x14ac:dyDescent="0.65">
      <c r="A1954">
        <v>19.54</v>
      </c>
      <c r="B1954">
        <v>8793</v>
      </c>
    </row>
    <row r="1955" spans="1:2" x14ac:dyDescent="0.65">
      <c r="A1955">
        <v>19.55</v>
      </c>
      <c r="B1955">
        <v>8797.5</v>
      </c>
    </row>
    <row r="1956" spans="1:2" x14ac:dyDescent="0.65">
      <c r="A1956">
        <v>19.559999999999999</v>
      </c>
      <c r="B1956">
        <v>8802</v>
      </c>
    </row>
    <row r="1957" spans="1:2" x14ac:dyDescent="0.65">
      <c r="A1957">
        <v>19.57</v>
      </c>
      <c r="B1957">
        <v>8806.5</v>
      </c>
    </row>
    <row r="1958" spans="1:2" x14ac:dyDescent="0.65">
      <c r="A1958">
        <v>19.579999999999998</v>
      </c>
      <c r="B1958">
        <v>8811</v>
      </c>
    </row>
    <row r="1959" spans="1:2" x14ac:dyDescent="0.65">
      <c r="A1959">
        <v>19.59</v>
      </c>
      <c r="B1959">
        <v>8815.5</v>
      </c>
    </row>
    <row r="1960" spans="1:2" x14ac:dyDescent="0.65">
      <c r="A1960">
        <v>19.600000000000001</v>
      </c>
      <c r="B1960">
        <v>8820</v>
      </c>
    </row>
    <row r="1961" spans="1:2" x14ac:dyDescent="0.65">
      <c r="A1961">
        <v>19.61</v>
      </c>
      <c r="B1961">
        <v>8824.5</v>
      </c>
    </row>
    <row r="1962" spans="1:2" x14ac:dyDescent="0.65">
      <c r="A1962">
        <v>19.62</v>
      </c>
      <c r="B1962">
        <v>8829</v>
      </c>
    </row>
    <row r="1963" spans="1:2" x14ac:dyDescent="0.65">
      <c r="A1963">
        <v>19.63</v>
      </c>
      <c r="B1963">
        <v>8833.5</v>
      </c>
    </row>
    <row r="1964" spans="1:2" x14ac:dyDescent="0.65">
      <c r="A1964">
        <v>19.64</v>
      </c>
      <c r="B1964">
        <v>8838</v>
      </c>
    </row>
    <row r="1965" spans="1:2" x14ac:dyDescent="0.65">
      <c r="A1965">
        <v>19.649999999999999</v>
      </c>
      <c r="B1965">
        <v>8842.5</v>
      </c>
    </row>
    <row r="1966" spans="1:2" x14ac:dyDescent="0.65">
      <c r="A1966">
        <v>19.66</v>
      </c>
      <c r="B1966">
        <v>8847</v>
      </c>
    </row>
    <row r="1967" spans="1:2" x14ac:dyDescent="0.65">
      <c r="A1967">
        <v>19.670000000000002</v>
      </c>
      <c r="B1967">
        <v>8851.5</v>
      </c>
    </row>
    <row r="1968" spans="1:2" x14ac:dyDescent="0.65">
      <c r="A1968">
        <v>19.68</v>
      </c>
      <c r="B1968">
        <v>8856</v>
      </c>
    </row>
    <row r="1969" spans="1:2" x14ac:dyDescent="0.65">
      <c r="A1969">
        <v>19.690000000000001</v>
      </c>
      <c r="B1969">
        <v>8860.5</v>
      </c>
    </row>
    <row r="1970" spans="1:2" x14ac:dyDescent="0.65">
      <c r="A1970">
        <v>19.7</v>
      </c>
      <c r="B1970">
        <v>8865</v>
      </c>
    </row>
    <row r="1971" spans="1:2" x14ac:dyDescent="0.65">
      <c r="A1971">
        <v>19.71</v>
      </c>
      <c r="B1971">
        <v>8869.5</v>
      </c>
    </row>
    <row r="1972" spans="1:2" x14ac:dyDescent="0.65">
      <c r="A1972">
        <v>19.72</v>
      </c>
      <c r="B1972">
        <v>8874</v>
      </c>
    </row>
    <row r="1973" spans="1:2" x14ac:dyDescent="0.65">
      <c r="A1973">
        <v>19.73</v>
      </c>
      <c r="B1973">
        <v>8878.5</v>
      </c>
    </row>
    <row r="1974" spans="1:2" x14ac:dyDescent="0.65">
      <c r="A1974">
        <v>19.739999999999998</v>
      </c>
      <c r="B1974">
        <v>8883</v>
      </c>
    </row>
    <row r="1975" spans="1:2" x14ac:dyDescent="0.65">
      <c r="A1975">
        <v>19.75</v>
      </c>
      <c r="B1975">
        <v>8887.5</v>
      </c>
    </row>
    <row r="1976" spans="1:2" x14ac:dyDescent="0.65">
      <c r="A1976">
        <v>19.760000000000002</v>
      </c>
      <c r="B1976">
        <v>8892</v>
      </c>
    </row>
    <row r="1977" spans="1:2" x14ac:dyDescent="0.65">
      <c r="A1977">
        <v>19.77</v>
      </c>
      <c r="B1977">
        <v>8896.5</v>
      </c>
    </row>
    <row r="1978" spans="1:2" x14ac:dyDescent="0.65">
      <c r="A1978">
        <v>19.78</v>
      </c>
      <c r="B1978">
        <v>8901</v>
      </c>
    </row>
    <row r="1979" spans="1:2" x14ac:dyDescent="0.65">
      <c r="A1979">
        <v>19.79</v>
      </c>
      <c r="B1979">
        <v>8905.5</v>
      </c>
    </row>
    <row r="1980" spans="1:2" x14ac:dyDescent="0.65">
      <c r="A1980">
        <v>19.8</v>
      </c>
      <c r="B1980">
        <v>8910</v>
      </c>
    </row>
    <row r="1981" spans="1:2" x14ac:dyDescent="0.65">
      <c r="A1981">
        <v>19.809999999999999</v>
      </c>
      <c r="B1981">
        <v>8914.5</v>
      </c>
    </row>
    <row r="1982" spans="1:2" x14ac:dyDescent="0.65">
      <c r="A1982">
        <v>19.82</v>
      </c>
      <c r="B1982">
        <v>8919</v>
      </c>
    </row>
    <row r="1983" spans="1:2" x14ac:dyDescent="0.65">
      <c r="A1983">
        <v>19.829999999999998</v>
      </c>
      <c r="B1983">
        <v>8923.5</v>
      </c>
    </row>
    <row r="1984" spans="1:2" x14ac:dyDescent="0.65">
      <c r="A1984">
        <v>19.84</v>
      </c>
      <c r="B1984">
        <v>8928</v>
      </c>
    </row>
    <row r="1985" spans="1:2" x14ac:dyDescent="0.65">
      <c r="A1985">
        <v>19.850000000000001</v>
      </c>
      <c r="B1985">
        <v>8932.5</v>
      </c>
    </row>
    <row r="1986" spans="1:2" x14ac:dyDescent="0.65">
      <c r="A1986">
        <v>19.86</v>
      </c>
      <c r="B1986">
        <v>8937</v>
      </c>
    </row>
    <row r="1987" spans="1:2" x14ac:dyDescent="0.65">
      <c r="A1987">
        <v>19.87</v>
      </c>
      <c r="B1987">
        <v>8941.5</v>
      </c>
    </row>
    <row r="1988" spans="1:2" x14ac:dyDescent="0.65">
      <c r="A1988">
        <v>19.88</v>
      </c>
      <c r="B1988">
        <v>8946</v>
      </c>
    </row>
    <row r="1989" spans="1:2" x14ac:dyDescent="0.65">
      <c r="A1989">
        <v>19.89</v>
      </c>
      <c r="B1989">
        <v>8950.5</v>
      </c>
    </row>
    <row r="1990" spans="1:2" x14ac:dyDescent="0.65">
      <c r="A1990">
        <v>19.899999999999999</v>
      </c>
      <c r="B1990">
        <v>8955</v>
      </c>
    </row>
    <row r="1991" spans="1:2" x14ac:dyDescent="0.65">
      <c r="A1991">
        <v>19.91</v>
      </c>
      <c r="B1991">
        <v>8959.5</v>
      </c>
    </row>
    <row r="1992" spans="1:2" x14ac:dyDescent="0.65">
      <c r="A1992">
        <v>19.920000000000002</v>
      </c>
      <c r="B1992">
        <v>8964</v>
      </c>
    </row>
    <row r="1993" spans="1:2" x14ac:dyDescent="0.65">
      <c r="A1993">
        <v>19.93</v>
      </c>
      <c r="B1993">
        <v>8968.5</v>
      </c>
    </row>
    <row r="1994" spans="1:2" x14ac:dyDescent="0.65">
      <c r="A1994">
        <v>19.940000000000001</v>
      </c>
      <c r="B1994">
        <v>8973</v>
      </c>
    </row>
    <row r="1995" spans="1:2" x14ac:dyDescent="0.65">
      <c r="A1995">
        <v>19.95</v>
      </c>
      <c r="B1995">
        <v>8977.5</v>
      </c>
    </row>
    <row r="1996" spans="1:2" x14ac:dyDescent="0.65">
      <c r="A1996">
        <v>19.96</v>
      </c>
      <c r="B1996">
        <v>8982</v>
      </c>
    </row>
    <row r="1997" spans="1:2" x14ac:dyDescent="0.65">
      <c r="A1997">
        <v>19.97</v>
      </c>
      <c r="B1997">
        <v>8986.5</v>
      </c>
    </row>
    <row r="1998" spans="1:2" x14ac:dyDescent="0.65">
      <c r="A1998">
        <v>19.98</v>
      </c>
      <c r="B1998">
        <v>8991</v>
      </c>
    </row>
    <row r="1999" spans="1:2" x14ac:dyDescent="0.65">
      <c r="A1999">
        <v>19.989999999999998</v>
      </c>
      <c r="B1999">
        <v>8995.5</v>
      </c>
    </row>
    <row r="2000" spans="1:2" x14ac:dyDescent="0.65">
      <c r="A2000">
        <v>20</v>
      </c>
      <c r="B2000">
        <v>9000</v>
      </c>
    </row>
    <row r="2001" spans="1:2" x14ac:dyDescent="0.65">
      <c r="A2001">
        <v>20.010000000000002</v>
      </c>
      <c r="B2001">
        <v>9004.5</v>
      </c>
    </row>
    <row r="2002" spans="1:2" x14ac:dyDescent="0.65">
      <c r="A2002">
        <v>20.02</v>
      </c>
      <c r="B2002">
        <v>9009</v>
      </c>
    </row>
    <row r="2003" spans="1:2" x14ac:dyDescent="0.65">
      <c r="A2003">
        <v>20.03</v>
      </c>
      <c r="B2003">
        <v>9013.5</v>
      </c>
    </row>
    <row r="2004" spans="1:2" x14ac:dyDescent="0.65">
      <c r="A2004">
        <v>20.04</v>
      </c>
      <c r="B2004">
        <v>9018</v>
      </c>
    </row>
    <row r="2005" spans="1:2" x14ac:dyDescent="0.65">
      <c r="A2005">
        <v>20.05</v>
      </c>
      <c r="B2005">
        <v>9022.5</v>
      </c>
    </row>
    <row r="2006" spans="1:2" x14ac:dyDescent="0.65">
      <c r="A2006">
        <v>20.059999999999999</v>
      </c>
      <c r="B2006">
        <v>9027</v>
      </c>
    </row>
    <row r="2007" spans="1:2" x14ac:dyDescent="0.65">
      <c r="A2007">
        <v>20.07</v>
      </c>
      <c r="B2007">
        <v>9031.5</v>
      </c>
    </row>
    <row r="2008" spans="1:2" x14ac:dyDescent="0.65">
      <c r="A2008">
        <v>20.079999999999998</v>
      </c>
      <c r="B2008">
        <v>9036</v>
      </c>
    </row>
    <row r="2009" spans="1:2" x14ac:dyDescent="0.65">
      <c r="A2009">
        <v>20.09</v>
      </c>
      <c r="B2009">
        <v>9040.5</v>
      </c>
    </row>
    <row r="2010" spans="1:2" x14ac:dyDescent="0.65">
      <c r="A2010">
        <v>20.100000000000001</v>
      </c>
      <c r="B2010">
        <v>9045</v>
      </c>
    </row>
    <row r="2011" spans="1:2" x14ac:dyDescent="0.65">
      <c r="A2011">
        <v>20.11</v>
      </c>
      <c r="B2011">
        <v>9049.5</v>
      </c>
    </row>
    <row r="2012" spans="1:2" x14ac:dyDescent="0.65">
      <c r="A2012">
        <v>20.12</v>
      </c>
      <c r="B2012">
        <v>9054</v>
      </c>
    </row>
    <row r="2013" spans="1:2" x14ac:dyDescent="0.65">
      <c r="A2013">
        <v>20.13</v>
      </c>
      <c r="B2013">
        <v>9058.5</v>
      </c>
    </row>
    <row r="2014" spans="1:2" x14ac:dyDescent="0.65">
      <c r="A2014">
        <v>20.14</v>
      </c>
      <c r="B2014">
        <v>9063</v>
      </c>
    </row>
    <row r="2015" spans="1:2" x14ac:dyDescent="0.65">
      <c r="A2015">
        <v>20.149999999999999</v>
      </c>
      <c r="B2015">
        <v>9067.5</v>
      </c>
    </row>
    <row r="2016" spans="1:2" x14ac:dyDescent="0.65">
      <c r="A2016">
        <v>20.16</v>
      </c>
      <c r="B2016">
        <v>9072</v>
      </c>
    </row>
    <row r="2017" spans="1:2" x14ac:dyDescent="0.65">
      <c r="A2017">
        <v>20.170000000000002</v>
      </c>
      <c r="B2017">
        <v>9076.5</v>
      </c>
    </row>
    <row r="2018" spans="1:2" x14ac:dyDescent="0.65">
      <c r="A2018">
        <v>20.18</v>
      </c>
      <c r="B2018">
        <v>9081</v>
      </c>
    </row>
    <row r="2019" spans="1:2" x14ac:dyDescent="0.65">
      <c r="A2019">
        <v>20.190000000000001</v>
      </c>
      <c r="B2019">
        <v>9085.5</v>
      </c>
    </row>
    <row r="2020" spans="1:2" x14ac:dyDescent="0.65">
      <c r="A2020">
        <v>20.2</v>
      </c>
      <c r="B2020">
        <v>9090</v>
      </c>
    </row>
    <row r="2021" spans="1:2" x14ac:dyDescent="0.65">
      <c r="A2021">
        <v>20.21</v>
      </c>
      <c r="B2021">
        <v>9094.5</v>
      </c>
    </row>
    <row r="2022" spans="1:2" x14ac:dyDescent="0.65">
      <c r="A2022">
        <v>20.22</v>
      </c>
      <c r="B2022">
        <v>9099</v>
      </c>
    </row>
    <row r="2023" spans="1:2" x14ac:dyDescent="0.65">
      <c r="A2023">
        <v>20.23</v>
      </c>
      <c r="B2023">
        <v>9103.5</v>
      </c>
    </row>
    <row r="2024" spans="1:2" x14ac:dyDescent="0.65">
      <c r="A2024">
        <v>20.239999999999998</v>
      </c>
      <c r="B2024">
        <v>9108</v>
      </c>
    </row>
    <row r="2025" spans="1:2" x14ac:dyDescent="0.65">
      <c r="A2025">
        <v>20.25</v>
      </c>
      <c r="B2025">
        <v>9112.5</v>
      </c>
    </row>
    <row r="2026" spans="1:2" x14ac:dyDescent="0.65">
      <c r="A2026">
        <v>20.260000000000002</v>
      </c>
      <c r="B2026">
        <v>9117</v>
      </c>
    </row>
    <row r="2027" spans="1:2" x14ac:dyDescent="0.65">
      <c r="A2027">
        <v>20.27</v>
      </c>
      <c r="B2027">
        <v>9121.5</v>
      </c>
    </row>
    <row r="2028" spans="1:2" x14ac:dyDescent="0.65">
      <c r="A2028">
        <v>20.28</v>
      </c>
      <c r="B2028">
        <v>9126</v>
      </c>
    </row>
    <row r="2029" spans="1:2" x14ac:dyDescent="0.65">
      <c r="A2029">
        <v>20.29</v>
      </c>
      <c r="B2029">
        <v>9130.5</v>
      </c>
    </row>
    <row r="2030" spans="1:2" x14ac:dyDescent="0.65">
      <c r="A2030">
        <v>20.3</v>
      </c>
      <c r="B2030">
        <v>9135</v>
      </c>
    </row>
    <row r="2031" spans="1:2" x14ac:dyDescent="0.65">
      <c r="A2031">
        <v>20.309999999999999</v>
      </c>
      <c r="B2031">
        <v>9139.5</v>
      </c>
    </row>
    <row r="2032" spans="1:2" x14ac:dyDescent="0.65">
      <c r="A2032">
        <v>20.32</v>
      </c>
      <c r="B2032">
        <v>9144</v>
      </c>
    </row>
    <row r="2033" spans="1:2" x14ac:dyDescent="0.65">
      <c r="A2033">
        <v>20.329999999999998</v>
      </c>
      <c r="B2033">
        <v>9148.5</v>
      </c>
    </row>
    <row r="2034" spans="1:2" x14ac:dyDescent="0.65">
      <c r="A2034">
        <v>20.34</v>
      </c>
      <c r="B2034">
        <v>9153</v>
      </c>
    </row>
    <row r="2035" spans="1:2" x14ac:dyDescent="0.65">
      <c r="A2035">
        <v>20.350000000000001</v>
      </c>
      <c r="B2035">
        <v>9157.5</v>
      </c>
    </row>
    <row r="2036" spans="1:2" x14ac:dyDescent="0.65">
      <c r="A2036">
        <v>20.36</v>
      </c>
      <c r="B2036">
        <v>9162</v>
      </c>
    </row>
    <row r="2037" spans="1:2" x14ac:dyDescent="0.65">
      <c r="A2037">
        <v>20.37</v>
      </c>
      <c r="B2037">
        <v>9166.5</v>
      </c>
    </row>
    <row r="2038" spans="1:2" x14ac:dyDescent="0.65">
      <c r="A2038">
        <v>20.38</v>
      </c>
      <c r="B2038">
        <v>9171</v>
      </c>
    </row>
    <row r="2039" spans="1:2" x14ac:dyDescent="0.65">
      <c r="A2039">
        <v>20.39</v>
      </c>
      <c r="B2039">
        <v>9175.5</v>
      </c>
    </row>
    <row r="2040" spans="1:2" x14ac:dyDescent="0.65">
      <c r="A2040">
        <v>20.399999999999999</v>
      </c>
      <c r="B2040">
        <v>9180</v>
      </c>
    </row>
    <row r="2041" spans="1:2" x14ac:dyDescent="0.65">
      <c r="A2041">
        <v>20.41</v>
      </c>
      <c r="B2041">
        <v>9184.5</v>
      </c>
    </row>
    <row r="2042" spans="1:2" x14ac:dyDescent="0.65">
      <c r="A2042">
        <v>20.420000000000002</v>
      </c>
      <c r="B2042">
        <v>9189</v>
      </c>
    </row>
    <row r="2043" spans="1:2" x14ac:dyDescent="0.65">
      <c r="A2043">
        <v>20.43</v>
      </c>
      <c r="B2043">
        <v>9193.5</v>
      </c>
    </row>
    <row r="2044" spans="1:2" x14ac:dyDescent="0.65">
      <c r="A2044">
        <v>20.440000000000001</v>
      </c>
      <c r="B2044">
        <v>9198</v>
      </c>
    </row>
    <row r="2045" spans="1:2" x14ac:dyDescent="0.65">
      <c r="A2045">
        <v>20.45</v>
      </c>
      <c r="B2045">
        <v>9202.5</v>
      </c>
    </row>
    <row r="2046" spans="1:2" x14ac:dyDescent="0.65">
      <c r="A2046">
        <v>20.46</v>
      </c>
      <c r="B2046">
        <v>9207</v>
      </c>
    </row>
    <row r="2047" spans="1:2" x14ac:dyDescent="0.65">
      <c r="A2047">
        <v>20.47</v>
      </c>
      <c r="B2047">
        <v>9211.5</v>
      </c>
    </row>
    <row r="2048" spans="1:2" x14ac:dyDescent="0.65">
      <c r="A2048">
        <v>20.48</v>
      </c>
      <c r="B2048">
        <v>9216</v>
      </c>
    </row>
    <row r="2049" spans="1:2" x14ac:dyDescent="0.65">
      <c r="A2049">
        <v>20.49</v>
      </c>
      <c r="B2049">
        <v>9220.5</v>
      </c>
    </row>
    <row r="2050" spans="1:2" x14ac:dyDescent="0.65">
      <c r="A2050">
        <v>20.5</v>
      </c>
      <c r="B2050">
        <v>9225</v>
      </c>
    </row>
    <row r="2051" spans="1:2" x14ac:dyDescent="0.65">
      <c r="A2051">
        <v>20.51</v>
      </c>
      <c r="B2051">
        <v>9229.5</v>
      </c>
    </row>
    <row r="2052" spans="1:2" x14ac:dyDescent="0.65">
      <c r="A2052">
        <v>20.52</v>
      </c>
      <c r="B2052">
        <v>9234</v>
      </c>
    </row>
    <row r="2053" spans="1:2" x14ac:dyDescent="0.65">
      <c r="A2053">
        <v>20.53</v>
      </c>
      <c r="B2053">
        <v>9238.5</v>
      </c>
    </row>
    <row r="2054" spans="1:2" x14ac:dyDescent="0.65">
      <c r="A2054">
        <v>20.54</v>
      </c>
      <c r="B2054">
        <v>9243</v>
      </c>
    </row>
    <row r="2055" spans="1:2" x14ac:dyDescent="0.65">
      <c r="A2055">
        <v>20.55</v>
      </c>
      <c r="B2055">
        <v>9247.5</v>
      </c>
    </row>
    <row r="2056" spans="1:2" x14ac:dyDescent="0.65">
      <c r="A2056">
        <v>20.56</v>
      </c>
      <c r="B2056">
        <v>9252</v>
      </c>
    </row>
    <row r="2057" spans="1:2" x14ac:dyDescent="0.65">
      <c r="A2057">
        <v>20.57</v>
      </c>
      <c r="B2057">
        <v>9256.5</v>
      </c>
    </row>
    <row r="2058" spans="1:2" x14ac:dyDescent="0.65">
      <c r="A2058">
        <v>20.58</v>
      </c>
      <c r="B2058">
        <v>9261</v>
      </c>
    </row>
    <row r="2059" spans="1:2" x14ac:dyDescent="0.65">
      <c r="A2059">
        <v>20.59</v>
      </c>
      <c r="B2059">
        <v>9265.5</v>
      </c>
    </row>
    <row r="2060" spans="1:2" x14ac:dyDescent="0.65">
      <c r="A2060">
        <v>20.6</v>
      </c>
      <c r="B2060">
        <v>9270</v>
      </c>
    </row>
    <row r="2061" spans="1:2" x14ac:dyDescent="0.65">
      <c r="A2061">
        <v>20.61</v>
      </c>
      <c r="B2061">
        <v>9274.5</v>
      </c>
    </row>
    <row r="2062" spans="1:2" x14ac:dyDescent="0.65">
      <c r="A2062">
        <v>20.62</v>
      </c>
      <c r="B2062">
        <v>9279</v>
      </c>
    </row>
    <row r="2063" spans="1:2" x14ac:dyDescent="0.65">
      <c r="A2063">
        <v>20.63</v>
      </c>
      <c r="B2063">
        <v>9283.5</v>
      </c>
    </row>
    <row r="2064" spans="1:2" x14ac:dyDescent="0.65">
      <c r="A2064">
        <v>20.64</v>
      </c>
      <c r="B2064">
        <v>9288</v>
      </c>
    </row>
    <row r="2065" spans="1:2" x14ac:dyDescent="0.65">
      <c r="A2065">
        <v>20.65</v>
      </c>
      <c r="B2065">
        <v>9292.5</v>
      </c>
    </row>
    <row r="2066" spans="1:2" x14ac:dyDescent="0.65">
      <c r="A2066">
        <v>20.66</v>
      </c>
      <c r="B2066">
        <v>9297</v>
      </c>
    </row>
    <row r="2067" spans="1:2" x14ac:dyDescent="0.65">
      <c r="A2067">
        <v>20.67</v>
      </c>
      <c r="B2067">
        <v>9301.5</v>
      </c>
    </row>
    <row r="2068" spans="1:2" x14ac:dyDescent="0.65">
      <c r="A2068">
        <v>20.68</v>
      </c>
      <c r="B2068">
        <v>9306</v>
      </c>
    </row>
    <row r="2069" spans="1:2" x14ac:dyDescent="0.65">
      <c r="A2069">
        <v>20.69</v>
      </c>
      <c r="B2069">
        <v>9310.5</v>
      </c>
    </row>
    <row r="2070" spans="1:2" x14ac:dyDescent="0.65">
      <c r="A2070">
        <v>20.7</v>
      </c>
      <c r="B2070">
        <v>9315</v>
      </c>
    </row>
    <row r="2071" spans="1:2" x14ac:dyDescent="0.65">
      <c r="A2071">
        <v>20.71</v>
      </c>
      <c r="B2071">
        <v>9319.5</v>
      </c>
    </row>
    <row r="2072" spans="1:2" x14ac:dyDescent="0.65">
      <c r="A2072">
        <v>20.72</v>
      </c>
      <c r="B2072">
        <v>9324</v>
      </c>
    </row>
    <row r="2073" spans="1:2" x14ac:dyDescent="0.65">
      <c r="A2073">
        <v>20.73</v>
      </c>
      <c r="B2073">
        <v>9328.5</v>
      </c>
    </row>
    <row r="2074" spans="1:2" x14ac:dyDescent="0.65">
      <c r="A2074">
        <v>20.74</v>
      </c>
      <c r="B2074">
        <v>9333</v>
      </c>
    </row>
    <row r="2075" spans="1:2" x14ac:dyDescent="0.65">
      <c r="A2075">
        <v>20.75</v>
      </c>
      <c r="B2075">
        <v>9337.5</v>
      </c>
    </row>
    <row r="2076" spans="1:2" x14ac:dyDescent="0.65">
      <c r="A2076">
        <v>20.76</v>
      </c>
      <c r="B2076">
        <v>9342</v>
      </c>
    </row>
    <row r="2077" spans="1:2" x14ac:dyDescent="0.65">
      <c r="A2077">
        <v>20.77</v>
      </c>
      <c r="B2077">
        <v>9346.5</v>
      </c>
    </row>
    <row r="2078" spans="1:2" x14ac:dyDescent="0.65">
      <c r="A2078">
        <v>20.78</v>
      </c>
      <c r="B2078">
        <v>9351</v>
      </c>
    </row>
    <row r="2079" spans="1:2" x14ac:dyDescent="0.65">
      <c r="A2079">
        <v>20.79</v>
      </c>
      <c r="B2079">
        <v>9355.5</v>
      </c>
    </row>
    <row r="2080" spans="1:2" x14ac:dyDescent="0.65">
      <c r="A2080">
        <v>20.8</v>
      </c>
      <c r="B2080">
        <v>9360</v>
      </c>
    </row>
    <row r="2081" spans="1:2" x14ac:dyDescent="0.65">
      <c r="A2081">
        <v>20.81</v>
      </c>
      <c r="B2081">
        <v>9364.5</v>
      </c>
    </row>
    <row r="2082" spans="1:2" x14ac:dyDescent="0.65">
      <c r="A2082">
        <v>20.82</v>
      </c>
      <c r="B2082">
        <v>9369</v>
      </c>
    </row>
    <row r="2083" spans="1:2" x14ac:dyDescent="0.65">
      <c r="A2083">
        <v>20.83</v>
      </c>
      <c r="B2083">
        <v>9373.5</v>
      </c>
    </row>
    <row r="2084" spans="1:2" x14ac:dyDescent="0.65">
      <c r="A2084">
        <v>20.84</v>
      </c>
      <c r="B2084">
        <v>9378</v>
      </c>
    </row>
    <row r="2085" spans="1:2" x14ac:dyDescent="0.65">
      <c r="A2085">
        <v>20.85</v>
      </c>
      <c r="B2085">
        <v>9382.5</v>
      </c>
    </row>
    <row r="2086" spans="1:2" x14ac:dyDescent="0.65">
      <c r="A2086">
        <v>20.86</v>
      </c>
      <c r="B2086">
        <v>9387</v>
      </c>
    </row>
    <row r="2087" spans="1:2" x14ac:dyDescent="0.65">
      <c r="A2087">
        <v>20.87</v>
      </c>
      <c r="B2087">
        <v>9391.5</v>
      </c>
    </row>
    <row r="2088" spans="1:2" x14ac:dyDescent="0.65">
      <c r="A2088">
        <v>20.88</v>
      </c>
      <c r="B2088">
        <v>9396</v>
      </c>
    </row>
    <row r="2089" spans="1:2" x14ac:dyDescent="0.65">
      <c r="A2089">
        <v>20.89</v>
      </c>
      <c r="B2089">
        <v>9400.5</v>
      </c>
    </row>
    <row r="2090" spans="1:2" x14ac:dyDescent="0.65">
      <c r="A2090">
        <v>20.9</v>
      </c>
      <c r="B2090">
        <v>9405</v>
      </c>
    </row>
    <row r="2091" spans="1:2" x14ac:dyDescent="0.65">
      <c r="A2091">
        <v>20.91</v>
      </c>
      <c r="B2091">
        <v>9409.5</v>
      </c>
    </row>
    <row r="2092" spans="1:2" x14ac:dyDescent="0.65">
      <c r="A2092">
        <v>20.92</v>
      </c>
      <c r="B2092">
        <v>9414</v>
      </c>
    </row>
    <row r="2093" spans="1:2" x14ac:dyDescent="0.65">
      <c r="A2093">
        <v>20.93</v>
      </c>
      <c r="B2093">
        <v>9418.5</v>
      </c>
    </row>
    <row r="2094" spans="1:2" x14ac:dyDescent="0.65">
      <c r="A2094">
        <v>20.94</v>
      </c>
      <c r="B2094">
        <v>9423</v>
      </c>
    </row>
    <row r="2095" spans="1:2" x14ac:dyDescent="0.65">
      <c r="A2095">
        <v>20.95</v>
      </c>
      <c r="B2095">
        <v>9427.5</v>
      </c>
    </row>
    <row r="2096" spans="1:2" x14ac:dyDescent="0.65">
      <c r="A2096">
        <v>20.96</v>
      </c>
      <c r="B2096">
        <v>9432</v>
      </c>
    </row>
    <row r="2097" spans="1:2" x14ac:dyDescent="0.65">
      <c r="A2097">
        <v>20.97</v>
      </c>
      <c r="B2097">
        <v>9436.5</v>
      </c>
    </row>
    <row r="2098" spans="1:2" x14ac:dyDescent="0.65">
      <c r="A2098">
        <v>20.98</v>
      </c>
      <c r="B2098">
        <v>9441</v>
      </c>
    </row>
    <row r="2099" spans="1:2" x14ac:dyDescent="0.65">
      <c r="A2099">
        <v>20.99</v>
      </c>
      <c r="B2099">
        <v>9445.5</v>
      </c>
    </row>
    <row r="2100" spans="1:2" x14ac:dyDescent="0.65">
      <c r="A2100">
        <v>21</v>
      </c>
      <c r="B2100">
        <v>9450</v>
      </c>
    </row>
    <row r="2101" spans="1:2" x14ac:dyDescent="0.65">
      <c r="A2101">
        <v>21.01</v>
      </c>
      <c r="B2101">
        <v>9454.5</v>
      </c>
    </row>
    <row r="2102" spans="1:2" x14ac:dyDescent="0.65">
      <c r="A2102">
        <v>21.02</v>
      </c>
      <c r="B2102">
        <v>9459</v>
      </c>
    </row>
    <row r="2103" spans="1:2" x14ac:dyDescent="0.65">
      <c r="A2103">
        <v>21.03</v>
      </c>
      <c r="B2103">
        <v>9463.5</v>
      </c>
    </row>
    <row r="2104" spans="1:2" x14ac:dyDescent="0.65">
      <c r="A2104">
        <v>21.04</v>
      </c>
      <c r="B2104">
        <v>9468</v>
      </c>
    </row>
    <row r="2105" spans="1:2" x14ac:dyDescent="0.65">
      <c r="A2105">
        <v>21.05</v>
      </c>
      <c r="B2105">
        <v>9472.5</v>
      </c>
    </row>
    <row r="2106" spans="1:2" x14ac:dyDescent="0.65">
      <c r="A2106">
        <v>21.06</v>
      </c>
      <c r="B2106">
        <v>9477</v>
      </c>
    </row>
    <row r="2107" spans="1:2" x14ac:dyDescent="0.65">
      <c r="A2107">
        <v>21.07</v>
      </c>
      <c r="B2107">
        <v>9481.5</v>
      </c>
    </row>
    <row r="2108" spans="1:2" x14ac:dyDescent="0.65">
      <c r="A2108">
        <v>21.08</v>
      </c>
      <c r="B2108">
        <v>9486</v>
      </c>
    </row>
    <row r="2109" spans="1:2" x14ac:dyDescent="0.65">
      <c r="A2109">
        <v>21.09</v>
      </c>
      <c r="B2109">
        <v>9490.5</v>
      </c>
    </row>
    <row r="2110" spans="1:2" x14ac:dyDescent="0.65">
      <c r="A2110">
        <v>21.1</v>
      </c>
      <c r="B2110">
        <v>9495</v>
      </c>
    </row>
    <row r="2111" spans="1:2" x14ac:dyDescent="0.65">
      <c r="A2111">
        <v>21.11</v>
      </c>
      <c r="B2111">
        <v>9499.5</v>
      </c>
    </row>
    <row r="2112" spans="1:2" x14ac:dyDescent="0.65">
      <c r="A2112">
        <v>21.12</v>
      </c>
      <c r="B2112">
        <v>9504</v>
      </c>
    </row>
    <row r="2113" spans="1:2" x14ac:dyDescent="0.65">
      <c r="A2113">
        <v>21.13</v>
      </c>
      <c r="B2113">
        <v>9508.5</v>
      </c>
    </row>
    <row r="2114" spans="1:2" x14ac:dyDescent="0.65">
      <c r="A2114">
        <v>21.14</v>
      </c>
      <c r="B2114">
        <v>9513</v>
      </c>
    </row>
    <row r="2115" spans="1:2" x14ac:dyDescent="0.65">
      <c r="A2115">
        <v>21.15</v>
      </c>
      <c r="B2115">
        <v>9517.5</v>
      </c>
    </row>
    <row r="2116" spans="1:2" x14ac:dyDescent="0.65">
      <c r="A2116">
        <v>21.16</v>
      </c>
      <c r="B2116">
        <v>9522</v>
      </c>
    </row>
    <row r="2117" spans="1:2" x14ac:dyDescent="0.65">
      <c r="A2117">
        <v>21.17</v>
      </c>
      <c r="B2117">
        <v>9526.5</v>
      </c>
    </row>
    <row r="2118" spans="1:2" x14ac:dyDescent="0.65">
      <c r="A2118">
        <v>21.18</v>
      </c>
      <c r="B2118">
        <v>9531</v>
      </c>
    </row>
    <row r="2119" spans="1:2" x14ac:dyDescent="0.65">
      <c r="A2119">
        <v>21.19</v>
      </c>
      <c r="B2119">
        <v>9535.5</v>
      </c>
    </row>
    <row r="2120" spans="1:2" x14ac:dyDescent="0.65">
      <c r="A2120">
        <v>21.2</v>
      </c>
      <c r="B2120">
        <v>9540</v>
      </c>
    </row>
    <row r="2121" spans="1:2" x14ac:dyDescent="0.65">
      <c r="A2121">
        <v>21.21</v>
      </c>
      <c r="B2121">
        <v>9544.5</v>
      </c>
    </row>
    <row r="2122" spans="1:2" x14ac:dyDescent="0.65">
      <c r="A2122">
        <v>21.22</v>
      </c>
      <c r="B2122">
        <v>9549</v>
      </c>
    </row>
    <row r="2123" spans="1:2" x14ac:dyDescent="0.65">
      <c r="A2123">
        <v>21.23</v>
      </c>
      <c r="B2123">
        <v>9553.5</v>
      </c>
    </row>
    <row r="2124" spans="1:2" x14ac:dyDescent="0.65">
      <c r="A2124">
        <v>21.24</v>
      </c>
      <c r="B2124">
        <v>9558</v>
      </c>
    </row>
    <row r="2125" spans="1:2" x14ac:dyDescent="0.65">
      <c r="A2125">
        <v>21.25</v>
      </c>
      <c r="B2125">
        <v>9562.5</v>
      </c>
    </row>
    <row r="2126" spans="1:2" x14ac:dyDescent="0.65">
      <c r="A2126">
        <v>21.26</v>
      </c>
      <c r="B2126">
        <v>9567</v>
      </c>
    </row>
    <row r="2127" spans="1:2" x14ac:dyDescent="0.65">
      <c r="A2127">
        <v>21.27</v>
      </c>
      <c r="B2127">
        <v>9571.5</v>
      </c>
    </row>
    <row r="2128" spans="1:2" x14ac:dyDescent="0.65">
      <c r="A2128">
        <v>21.28</v>
      </c>
      <c r="B2128">
        <v>9576</v>
      </c>
    </row>
    <row r="2129" spans="1:2" x14ac:dyDescent="0.65">
      <c r="A2129">
        <v>21.29</v>
      </c>
      <c r="B2129">
        <v>9580.5</v>
      </c>
    </row>
    <row r="2130" spans="1:2" x14ac:dyDescent="0.65">
      <c r="A2130">
        <v>21.3</v>
      </c>
      <c r="B2130">
        <v>9585</v>
      </c>
    </row>
    <row r="2131" spans="1:2" x14ac:dyDescent="0.65">
      <c r="A2131">
        <v>21.31</v>
      </c>
      <c r="B2131">
        <v>9589.5</v>
      </c>
    </row>
    <row r="2132" spans="1:2" x14ac:dyDescent="0.65">
      <c r="A2132">
        <v>21.32</v>
      </c>
      <c r="B2132">
        <v>9594</v>
      </c>
    </row>
    <row r="2133" spans="1:2" x14ac:dyDescent="0.65">
      <c r="A2133">
        <v>21.33</v>
      </c>
      <c r="B2133">
        <v>9598.5</v>
      </c>
    </row>
    <row r="2134" spans="1:2" x14ac:dyDescent="0.65">
      <c r="A2134">
        <v>21.34</v>
      </c>
      <c r="B2134">
        <v>9603</v>
      </c>
    </row>
    <row r="2135" spans="1:2" x14ac:dyDescent="0.65">
      <c r="A2135">
        <v>21.35</v>
      </c>
      <c r="B2135">
        <v>9607.5</v>
      </c>
    </row>
    <row r="2136" spans="1:2" x14ac:dyDescent="0.65">
      <c r="A2136">
        <v>21.36</v>
      </c>
      <c r="B2136">
        <v>9612</v>
      </c>
    </row>
    <row r="2137" spans="1:2" x14ac:dyDescent="0.65">
      <c r="A2137">
        <v>21.37</v>
      </c>
      <c r="B2137">
        <v>9616.5</v>
      </c>
    </row>
    <row r="2138" spans="1:2" x14ac:dyDescent="0.65">
      <c r="A2138">
        <v>21.38</v>
      </c>
      <c r="B2138">
        <v>9621</v>
      </c>
    </row>
    <row r="2139" spans="1:2" x14ac:dyDescent="0.65">
      <c r="A2139">
        <v>21.39</v>
      </c>
      <c r="B2139">
        <v>9625.5</v>
      </c>
    </row>
    <row r="2140" spans="1:2" x14ac:dyDescent="0.65">
      <c r="A2140">
        <v>21.4</v>
      </c>
      <c r="B2140">
        <v>9630</v>
      </c>
    </row>
    <row r="2141" spans="1:2" x14ac:dyDescent="0.65">
      <c r="A2141">
        <v>21.41</v>
      </c>
      <c r="B2141">
        <v>9634.5</v>
      </c>
    </row>
    <row r="2142" spans="1:2" x14ac:dyDescent="0.65">
      <c r="A2142">
        <v>21.42</v>
      </c>
      <c r="B2142">
        <v>9639</v>
      </c>
    </row>
    <row r="2143" spans="1:2" x14ac:dyDescent="0.65">
      <c r="A2143">
        <v>21.43</v>
      </c>
      <c r="B2143">
        <v>9643.5</v>
      </c>
    </row>
    <row r="2144" spans="1:2" x14ac:dyDescent="0.65">
      <c r="A2144">
        <v>21.44</v>
      </c>
      <c r="B2144">
        <v>9648</v>
      </c>
    </row>
    <row r="2145" spans="1:2" x14ac:dyDescent="0.65">
      <c r="A2145">
        <v>21.45</v>
      </c>
      <c r="B2145">
        <v>9652.5</v>
      </c>
    </row>
    <row r="2146" spans="1:2" x14ac:dyDescent="0.65">
      <c r="A2146">
        <v>21.46</v>
      </c>
      <c r="B2146">
        <v>9657</v>
      </c>
    </row>
    <row r="2147" spans="1:2" x14ac:dyDescent="0.65">
      <c r="A2147">
        <v>21.47</v>
      </c>
      <c r="B2147">
        <v>9661.5</v>
      </c>
    </row>
    <row r="2148" spans="1:2" x14ac:dyDescent="0.65">
      <c r="A2148">
        <v>21.48</v>
      </c>
      <c r="B2148">
        <v>9666</v>
      </c>
    </row>
    <row r="2149" spans="1:2" x14ac:dyDescent="0.65">
      <c r="A2149">
        <v>21.49</v>
      </c>
      <c r="B2149">
        <v>9670.5</v>
      </c>
    </row>
    <row r="2150" spans="1:2" x14ac:dyDescent="0.65">
      <c r="A2150">
        <v>21.5</v>
      </c>
      <c r="B2150">
        <v>9675</v>
      </c>
    </row>
    <row r="2151" spans="1:2" x14ac:dyDescent="0.65">
      <c r="A2151">
        <v>21.51</v>
      </c>
      <c r="B2151">
        <v>9679.5</v>
      </c>
    </row>
    <row r="2152" spans="1:2" x14ac:dyDescent="0.65">
      <c r="A2152">
        <v>21.52</v>
      </c>
      <c r="B2152">
        <v>9684</v>
      </c>
    </row>
    <row r="2153" spans="1:2" x14ac:dyDescent="0.65">
      <c r="A2153">
        <v>21.53</v>
      </c>
      <c r="B2153">
        <v>9688.5</v>
      </c>
    </row>
    <row r="2154" spans="1:2" x14ac:dyDescent="0.65">
      <c r="A2154">
        <v>21.54</v>
      </c>
      <c r="B2154">
        <v>9693</v>
      </c>
    </row>
    <row r="2155" spans="1:2" x14ac:dyDescent="0.65">
      <c r="A2155">
        <v>21.55</v>
      </c>
      <c r="B2155">
        <v>9697.5</v>
      </c>
    </row>
    <row r="2156" spans="1:2" x14ac:dyDescent="0.65">
      <c r="A2156">
        <v>21.56</v>
      </c>
      <c r="B2156">
        <v>9702</v>
      </c>
    </row>
    <row r="2157" spans="1:2" x14ac:dyDescent="0.65">
      <c r="A2157">
        <v>21.57</v>
      </c>
      <c r="B2157">
        <v>9706.5</v>
      </c>
    </row>
    <row r="2158" spans="1:2" x14ac:dyDescent="0.65">
      <c r="A2158">
        <v>21.58</v>
      </c>
      <c r="B2158">
        <v>9711</v>
      </c>
    </row>
    <row r="2159" spans="1:2" x14ac:dyDescent="0.65">
      <c r="A2159">
        <v>21.59</v>
      </c>
      <c r="B2159">
        <v>9715.5</v>
      </c>
    </row>
    <row r="2160" spans="1:2" x14ac:dyDescent="0.65">
      <c r="A2160">
        <v>21.6</v>
      </c>
      <c r="B2160">
        <v>9720</v>
      </c>
    </row>
    <row r="2161" spans="1:2" x14ac:dyDescent="0.65">
      <c r="A2161">
        <v>21.61</v>
      </c>
      <c r="B2161">
        <v>9724.5</v>
      </c>
    </row>
    <row r="2162" spans="1:2" x14ac:dyDescent="0.65">
      <c r="A2162">
        <v>21.62</v>
      </c>
      <c r="B2162">
        <v>9729</v>
      </c>
    </row>
    <row r="2163" spans="1:2" x14ac:dyDescent="0.65">
      <c r="A2163">
        <v>21.63</v>
      </c>
      <c r="B2163">
        <v>9733.5</v>
      </c>
    </row>
    <row r="2164" spans="1:2" x14ac:dyDescent="0.65">
      <c r="A2164">
        <v>21.64</v>
      </c>
      <c r="B2164">
        <v>9738</v>
      </c>
    </row>
    <row r="2165" spans="1:2" x14ac:dyDescent="0.65">
      <c r="A2165">
        <v>21.65</v>
      </c>
      <c r="B2165">
        <v>9742.5</v>
      </c>
    </row>
    <row r="2166" spans="1:2" x14ac:dyDescent="0.65">
      <c r="A2166">
        <v>21.66</v>
      </c>
      <c r="B2166">
        <v>9747</v>
      </c>
    </row>
    <row r="2167" spans="1:2" x14ac:dyDescent="0.65">
      <c r="A2167">
        <v>21.67</v>
      </c>
      <c r="B2167">
        <v>9751.5</v>
      </c>
    </row>
    <row r="2168" spans="1:2" x14ac:dyDescent="0.65">
      <c r="A2168">
        <v>21.68</v>
      </c>
      <c r="B2168">
        <v>9756</v>
      </c>
    </row>
    <row r="2169" spans="1:2" x14ac:dyDescent="0.65">
      <c r="A2169">
        <v>21.69</v>
      </c>
      <c r="B2169">
        <v>9760.5</v>
      </c>
    </row>
    <row r="2170" spans="1:2" x14ac:dyDescent="0.65">
      <c r="A2170">
        <v>21.7</v>
      </c>
      <c r="B2170">
        <v>9765</v>
      </c>
    </row>
    <row r="2171" spans="1:2" x14ac:dyDescent="0.65">
      <c r="A2171">
        <v>21.71</v>
      </c>
      <c r="B2171">
        <v>9769.5</v>
      </c>
    </row>
    <row r="2172" spans="1:2" x14ac:dyDescent="0.65">
      <c r="A2172">
        <v>21.72</v>
      </c>
      <c r="B2172">
        <v>9774</v>
      </c>
    </row>
    <row r="2173" spans="1:2" x14ac:dyDescent="0.65">
      <c r="A2173">
        <v>21.73</v>
      </c>
      <c r="B2173">
        <v>9778.5</v>
      </c>
    </row>
    <row r="2174" spans="1:2" x14ac:dyDescent="0.65">
      <c r="A2174">
        <v>21.74</v>
      </c>
      <c r="B2174">
        <v>9783</v>
      </c>
    </row>
    <row r="2175" spans="1:2" x14ac:dyDescent="0.65">
      <c r="A2175">
        <v>21.75</v>
      </c>
      <c r="B2175">
        <v>9787.5</v>
      </c>
    </row>
    <row r="2176" spans="1:2" x14ac:dyDescent="0.65">
      <c r="A2176">
        <v>21.76</v>
      </c>
      <c r="B2176">
        <v>9792</v>
      </c>
    </row>
    <row r="2177" spans="1:2" x14ac:dyDescent="0.65">
      <c r="A2177">
        <v>21.77</v>
      </c>
      <c r="B2177">
        <v>9796.5</v>
      </c>
    </row>
    <row r="2178" spans="1:2" x14ac:dyDescent="0.65">
      <c r="A2178">
        <v>21.78</v>
      </c>
      <c r="B2178">
        <v>9801</v>
      </c>
    </row>
    <row r="2179" spans="1:2" x14ac:dyDescent="0.65">
      <c r="A2179">
        <v>21.79</v>
      </c>
      <c r="B2179">
        <v>9805.5</v>
      </c>
    </row>
    <row r="2180" spans="1:2" x14ac:dyDescent="0.65">
      <c r="A2180">
        <v>21.8</v>
      </c>
      <c r="B2180">
        <v>9810</v>
      </c>
    </row>
    <row r="2181" spans="1:2" x14ac:dyDescent="0.65">
      <c r="A2181">
        <v>21.81</v>
      </c>
      <c r="B2181">
        <v>9814.5</v>
      </c>
    </row>
    <row r="2182" spans="1:2" x14ac:dyDescent="0.65">
      <c r="A2182">
        <v>21.82</v>
      </c>
      <c r="B2182">
        <v>9819</v>
      </c>
    </row>
    <row r="2183" spans="1:2" x14ac:dyDescent="0.65">
      <c r="A2183">
        <v>21.83</v>
      </c>
      <c r="B2183">
        <v>9823.5</v>
      </c>
    </row>
    <row r="2184" spans="1:2" x14ac:dyDescent="0.65">
      <c r="A2184">
        <v>21.84</v>
      </c>
      <c r="B2184">
        <v>9828</v>
      </c>
    </row>
    <row r="2185" spans="1:2" x14ac:dyDescent="0.65">
      <c r="A2185">
        <v>21.85</v>
      </c>
      <c r="B2185">
        <v>9832.5</v>
      </c>
    </row>
    <row r="2186" spans="1:2" x14ac:dyDescent="0.65">
      <c r="A2186">
        <v>21.86</v>
      </c>
      <c r="B2186">
        <v>9837</v>
      </c>
    </row>
    <row r="2187" spans="1:2" x14ac:dyDescent="0.65">
      <c r="A2187">
        <v>21.87</v>
      </c>
      <c r="B2187">
        <v>9841.5</v>
      </c>
    </row>
    <row r="2188" spans="1:2" x14ac:dyDescent="0.65">
      <c r="A2188">
        <v>21.88</v>
      </c>
      <c r="B2188">
        <v>9846</v>
      </c>
    </row>
    <row r="2189" spans="1:2" x14ac:dyDescent="0.65">
      <c r="A2189">
        <v>21.89</v>
      </c>
      <c r="B2189">
        <v>9850.5</v>
      </c>
    </row>
    <row r="2190" spans="1:2" x14ac:dyDescent="0.65">
      <c r="A2190">
        <v>21.9</v>
      </c>
      <c r="B2190">
        <v>9855</v>
      </c>
    </row>
    <row r="2191" spans="1:2" x14ac:dyDescent="0.65">
      <c r="A2191">
        <v>21.91</v>
      </c>
      <c r="B2191">
        <v>9859.5</v>
      </c>
    </row>
    <row r="2192" spans="1:2" x14ac:dyDescent="0.65">
      <c r="A2192">
        <v>21.92</v>
      </c>
      <c r="B2192">
        <v>9864</v>
      </c>
    </row>
    <row r="2193" spans="1:2" x14ac:dyDescent="0.65">
      <c r="A2193">
        <v>21.93</v>
      </c>
      <c r="B2193">
        <v>9868.5</v>
      </c>
    </row>
    <row r="2194" spans="1:2" x14ac:dyDescent="0.65">
      <c r="A2194">
        <v>21.94</v>
      </c>
      <c r="B2194">
        <v>9873</v>
      </c>
    </row>
    <row r="2195" spans="1:2" x14ac:dyDescent="0.65">
      <c r="A2195">
        <v>21.95</v>
      </c>
      <c r="B2195">
        <v>9877.5</v>
      </c>
    </row>
    <row r="2196" spans="1:2" x14ac:dyDescent="0.65">
      <c r="A2196">
        <v>21.96</v>
      </c>
      <c r="B2196">
        <v>9882</v>
      </c>
    </row>
    <row r="2197" spans="1:2" x14ac:dyDescent="0.65">
      <c r="A2197">
        <v>21.97</v>
      </c>
      <c r="B2197">
        <v>9886.5</v>
      </c>
    </row>
    <row r="2198" spans="1:2" x14ac:dyDescent="0.65">
      <c r="A2198">
        <v>21.98</v>
      </c>
      <c r="B2198">
        <v>9891</v>
      </c>
    </row>
    <row r="2199" spans="1:2" x14ac:dyDescent="0.65">
      <c r="A2199">
        <v>21.99</v>
      </c>
      <c r="B2199">
        <v>9895.5</v>
      </c>
    </row>
    <row r="2200" spans="1:2" x14ac:dyDescent="0.65">
      <c r="A2200">
        <v>22</v>
      </c>
      <c r="B2200">
        <v>9900</v>
      </c>
    </row>
    <row r="2201" spans="1:2" x14ac:dyDescent="0.65">
      <c r="A2201">
        <v>22.01</v>
      </c>
      <c r="B2201">
        <v>9904.5</v>
      </c>
    </row>
    <row r="2202" spans="1:2" x14ac:dyDescent="0.65">
      <c r="A2202">
        <v>22.02</v>
      </c>
      <c r="B2202">
        <v>9909</v>
      </c>
    </row>
    <row r="2203" spans="1:2" x14ac:dyDescent="0.65">
      <c r="A2203">
        <v>22.03</v>
      </c>
      <c r="B2203">
        <v>9913.5</v>
      </c>
    </row>
    <row r="2204" spans="1:2" x14ac:dyDescent="0.65">
      <c r="A2204">
        <v>22.04</v>
      </c>
      <c r="B2204">
        <v>9918</v>
      </c>
    </row>
    <row r="2205" spans="1:2" x14ac:dyDescent="0.65">
      <c r="A2205">
        <v>22.05</v>
      </c>
      <c r="B2205">
        <v>9922.5</v>
      </c>
    </row>
    <row r="2206" spans="1:2" x14ac:dyDescent="0.65">
      <c r="A2206">
        <v>22.06</v>
      </c>
      <c r="B2206">
        <v>9927</v>
      </c>
    </row>
    <row r="2207" spans="1:2" x14ac:dyDescent="0.65">
      <c r="A2207">
        <v>22.07</v>
      </c>
      <c r="B2207">
        <v>9931.5</v>
      </c>
    </row>
    <row r="2208" spans="1:2" x14ac:dyDescent="0.65">
      <c r="A2208">
        <v>22.08</v>
      </c>
      <c r="B2208">
        <v>9936</v>
      </c>
    </row>
    <row r="2209" spans="1:2" x14ac:dyDescent="0.65">
      <c r="A2209">
        <v>22.09</v>
      </c>
      <c r="B2209">
        <v>9940.5</v>
      </c>
    </row>
    <row r="2210" spans="1:2" x14ac:dyDescent="0.65">
      <c r="A2210">
        <v>22.1</v>
      </c>
      <c r="B2210">
        <v>9945</v>
      </c>
    </row>
    <row r="2211" spans="1:2" x14ac:dyDescent="0.65">
      <c r="A2211">
        <v>22.11</v>
      </c>
      <c r="B2211">
        <v>9949.5</v>
      </c>
    </row>
    <row r="2212" spans="1:2" x14ac:dyDescent="0.65">
      <c r="A2212">
        <v>22.12</v>
      </c>
      <c r="B2212">
        <v>9954</v>
      </c>
    </row>
    <row r="2213" spans="1:2" x14ac:dyDescent="0.65">
      <c r="A2213">
        <v>22.13</v>
      </c>
      <c r="B2213">
        <v>9958.5</v>
      </c>
    </row>
    <row r="2214" spans="1:2" x14ac:dyDescent="0.65">
      <c r="A2214">
        <v>22.14</v>
      </c>
      <c r="B2214">
        <v>9963</v>
      </c>
    </row>
    <row r="2215" spans="1:2" x14ac:dyDescent="0.65">
      <c r="A2215">
        <v>22.15</v>
      </c>
      <c r="B2215">
        <v>9967.5</v>
      </c>
    </row>
    <row r="2216" spans="1:2" x14ac:dyDescent="0.65">
      <c r="A2216">
        <v>22.16</v>
      </c>
      <c r="B2216">
        <v>9972</v>
      </c>
    </row>
    <row r="2217" spans="1:2" x14ac:dyDescent="0.65">
      <c r="A2217">
        <v>22.17</v>
      </c>
      <c r="B2217">
        <v>9976.5</v>
      </c>
    </row>
    <row r="2218" spans="1:2" x14ac:dyDescent="0.65">
      <c r="A2218">
        <v>22.18</v>
      </c>
      <c r="B2218">
        <v>9981</v>
      </c>
    </row>
    <row r="2219" spans="1:2" x14ac:dyDescent="0.65">
      <c r="A2219">
        <v>22.19</v>
      </c>
      <c r="B2219">
        <v>9985.5</v>
      </c>
    </row>
    <row r="2220" spans="1:2" x14ac:dyDescent="0.65">
      <c r="A2220">
        <v>22.2</v>
      </c>
      <c r="B2220">
        <v>9990</v>
      </c>
    </row>
    <row r="2221" spans="1:2" x14ac:dyDescent="0.65">
      <c r="A2221">
        <v>22.21</v>
      </c>
      <c r="B2221">
        <v>9994.5</v>
      </c>
    </row>
    <row r="2222" spans="1:2" x14ac:dyDescent="0.65">
      <c r="A2222">
        <v>22.22</v>
      </c>
      <c r="B2222">
        <v>9999</v>
      </c>
    </row>
    <row r="2223" spans="1:2" x14ac:dyDescent="0.65">
      <c r="A2223">
        <v>22.23</v>
      </c>
      <c r="B2223">
        <v>10003.5</v>
      </c>
    </row>
    <row r="2224" spans="1:2" x14ac:dyDescent="0.65">
      <c r="A2224">
        <v>22.24</v>
      </c>
      <c r="B2224">
        <v>10008</v>
      </c>
    </row>
    <row r="2225" spans="1:2" x14ac:dyDescent="0.65">
      <c r="A2225">
        <v>22.25</v>
      </c>
      <c r="B2225">
        <v>10012.5</v>
      </c>
    </row>
    <row r="2226" spans="1:2" x14ac:dyDescent="0.65">
      <c r="A2226">
        <v>22.26</v>
      </c>
      <c r="B2226">
        <v>10017</v>
      </c>
    </row>
    <row r="2227" spans="1:2" x14ac:dyDescent="0.65">
      <c r="A2227">
        <v>22.27</v>
      </c>
      <c r="B2227">
        <v>10021.5</v>
      </c>
    </row>
    <row r="2228" spans="1:2" x14ac:dyDescent="0.65">
      <c r="A2228">
        <v>22.28</v>
      </c>
      <c r="B2228">
        <v>10026</v>
      </c>
    </row>
    <row r="2229" spans="1:2" x14ac:dyDescent="0.65">
      <c r="A2229">
        <v>22.29</v>
      </c>
      <c r="B2229">
        <v>10030.5</v>
      </c>
    </row>
    <row r="2230" spans="1:2" x14ac:dyDescent="0.65">
      <c r="A2230">
        <v>22.3</v>
      </c>
      <c r="B2230">
        <v>10035</v>
      </c>
    </row>
    <row r="2231" spans="1:2" x14ac:dyDescent="0.65">
      <c r="A2231">
        <v>22.31</v>
      </c>
      <c r="B2231">
        <v>10039.5</v>
      </c>
    </row>
    <row r="2232" spans="1:2" x14ac:dyDescent="0.65">
      <c r="A2232">
        <v>22.32</v>
      </c>
      <c r="B2232">
        <v>10044</v>
      </c>
    </row>
    <row r="2233" spans="1:2" x14ac:dyDescent="0.65">
      <c r="A2233">
        <v>22.33</v>
      </c>
      <c r="B2233">
        <v>10048.5</v>
      </c>
    </row>
    <row r="2234" spans="1:2" x14ac:dyDescent="0.65">
      <c r="A2234">
        <v>22.34</v>
      </c>
      <c r="B2234">
        <v>10053</v>
      </c>
    </row>
    <row r="2235" spans="1:2" x14ac:dyDescent="0.65">
      <c r="A2235">
        <v>22.35</v>
      </c>
      <c r="B2235">
        <v>10057.5</v>
      </c>
    </row>
    <row r="2236" spans="1:2" x14ac:dyDescent="0.65">
      <c r="A2236">
        <v>22.36</v>
      </c>
      <c r="B2236">
        <v>10062</v>
      </c>
    </row>
    <row r="2237" spans="1:2" x14ac:dyDescent="0.65">
      <c r="A2237">
        <v>22.37</v>
      </c>
      <c r="B2237">
        <v>10066.5</v>
      </c>
    </row>
    <row r="2238" spans="1:2" x14ac:dyDescent="0.65">
      <c r="A2238">
        <v>22.38</v>
      </c>
      <c r="B2238">
        <v>10071</v>
      </c>
    </row>
    <row r="2239" spans="1:2" x14ac:dyDescent="0.65">
      <c r="A2239">
        <v>22.39</v>
      </c>
      <c r="B2239">
        <v>10075.5</v>
      </c>
    </row>
    <row r="2240" spans="1:2" x14ac:dyDescent="0.65">
      <c r="A2240">
        <v>22.4</v>
      </c>
      <c r="B2240">
        <v>10080</v>
      </c>
    </row>
    <row r="2241" spans="1:2" x14ac:dyDescent="0.65">
      <c r="A2241">
        <v>22.41</v>
      </c>
      <c r="B2241">
        <v>10084.5</v>
      </c>
    </row>
    <row r="2242" spans="1:2" x14ac:dyDescent="0.65">
      <c r="A2242">
        <v>22.42</v>
      </c>
      <c r="B2242">
        <v>10089</v>
      </c>
    </row>
    <row r="2243" spans="1:2" x14ac:dyDescent="0.65">
      <c r="A2243">
        <v>22.43</v>
      </c>
      <c r="B2243">
        <v>10093.5</v>
      </c>
    </row>
    <row r="2244" spans="1:2" x14ac:dyDescent="0.65">
      <c r="A2244">
        <v>22.44</v>
      </c>
      <c r="B2244">
        <v>10098</v>
      </c>
    </row>
    <row r="2245" spans="1:2" x14ac:dyDescent="0.65">
      <c r="A2245">
        <v>22.45</v>
      </c>
      <c r="B2245">
        <v>10102.5</v>
      </c>
    </row>
    <row r="2246" spans="1:2" x14ac:dyDescent="0.65">
      <c r="A2246">
        <v>22.46</v>
      </c>
      <c r="B2246">
        <v>10107</v>
      </c>
    </row>
    <row r="2247" spans="1:2" x14ac:dyDescent="0.65">
      <c r="A2247">
        <v>22.47</v>
      </c>
      <c r="B2247">
        <v>10111.5</v>
      </c>
    </row>
    <row r="2248" spans="1:2" x14ac:dyDescent="0.65">
      <c r="A2248">
        <v>22.48</v>
      </c>
      <c r="B2248">
        <v>10116</v>
      </c>
    </row>
    <row r="2249" spans="1:2" x14ac:dyDescent="0.65">
      <c r="A2249">
        <v>22.49</v>
      </c>
      <c r="B2249">
        <v>10120.5</v>
      </c>
    </row>
    <row r="2250" spans="1:2" x14ac:dyDescent="0.65">
      <c r="A2250">
        <v>22.5</v>
      </c>
      <c r="B2250">
        <v>10125</v>
      </c>
    </row>
    <row r="2251" spans="1:2" x14ac:dyDescent="0.65">
      <c r="A2251">
        <v>22.51</v>
      </c>
      <c r="B2251">
        <v>10129.5</v>
      </c>
    </row>
    <row r="2252" spans="1:2" x14ac:dyDescent="0.65">
      <c r="A2252">
        <v>22.52</v>
      </c>
      <c r="B2252">
        <v>10134</v>
      </c>
    </row>
    <row r="2253" spans="1:2" x14ac:dyDescent="0.65">
      <c r="A2253">
        <v>22.53</v>
      </c>
      <c r="B2253">
        <v>10138.5</v>
      </c>
    </row>
    <row r="2254" spans="1:2" x14ac:dyDescent="0.65">
      <c r="A2254">
        <v>22.54</v>
      </c>
      <c r="B2254">
        <v>10143</v>
      </c>
    </row>
    <row r="2255" spans="1:2" x14ac:dyDescent="0.65">
      <c r="A2255">
        <v>22.55</v>
      </c>
      <c r="B2255">
        <v>10147.5</v>
      </c>
    </row>
    <row r="2256" spans="1:2" x14ac:dyDescent="0.65">
      <c r="A2256">
        <v>22.56</v>
      </c>
      <c r="B2256">
        <v>10152</v>
      </c>
    </row>
    <row r="2257" spans="1:2" x14ac:dyDescent="0.65">
      <c r="A2257">
        <v>22.57</v>
      </c>
      <c r="B2257">
        <v>10156.5</v>
      </c>
    </row>
    <row r="2258" spans="1:2" x14ac:dyDescent="0.65">
      <c r="A2258">
        <v>22.58</v>
      </c>
      <c r="B2258">
        <v>10161</v>
      </c>
    </row>
    <row r="2259" spans="1:2" x14ac:dyDescent="0.65">
      <c r="A2259">
        <v>22.59</v>
      </c>
      <c r="B2259">
        <v>10165.5</v>
      </c>
    </row>
    <row r="2260" spans="1:2" x14ac:dyDescent="0.65">
      <c r="A2260">
        <v>22.6</v>
      </c>
      <c r="B2260">
        <v>10170</v>
      </c>
    </row>
    <row r="2261" spans="1:2" x14ac:dyDescent="0.65">
      <c r="A2261">
        <v>22.61</v>
      </c>
      <c r="B2261">
        <v>10174.5</v>
      </c>
    </row>
    <row r="2262" spans="1:2" x14ac:dyDescent="0.65">
      <c r="A2262">
        <v>22.62</v>
      </c>
      <c r="B2262">
        <v>10179</v>
      </c>
    </row>
    <row r="2263" spans="1:2" x14ac:dyDescent="0.65">
      <c r="A2263">
        <v>22.63</v>
      </c>
      <c r="B2263">
        <v>10183.5</v>
      </c>
    </row>
    <row r="2264" spans="1:2" x14ac:dyDescent="0.65">
      <c r="A2264">
        <v>22.64</v>
      </c>
      <c r="B2264">
        <v>10188</v>
      </c>
    </row>
    <row r="2265" spans="1:2" x14ac:dyDescent="0.65">
      <c r="A2265">
        <v>22.65</v>
      </c>
      <c r="B2265">
        <v>10192.5</v>
      </c>
    </row>
    <row r="2266" spans="1:2" x14ac:dyDescent="0.65">
      <c r="A2266">
        <v>22.66</v>
      </c>
      <c r="B2266">
        <v>10197</v>
      </c>
    </row>
    <row r="2267" spans="1:2" x14ac:dyDescent="0.65">
      <c r="A2267">
        <v>22.67</v>
      </c>
      <c r="B2267">
        <v>10201.5</v>
      </c>
    </row>
    <row r="2268" spans="1:2" x14ac:dyDescent="0.65">
      <c r="A2268">
        <v>22.68</v>
      </c>
      <c r="B2268">
        <v>10206</v>
      </c>
    </row>
    <row r="2269" spans="1:2" x14ac:dyDescent="0.65">
      <c r="A2269">
        <v>22.69</v>
      </c>
      <c r="B2269">
        <v>10210.5</v>
      </c>
    </row>
    <row r="2270" spans="1:2" x14ac:dyDescent="0.65">
      <c r="A2270">
        <v>22.7</v>
      </c>
      <c r="B2270">
        <v>10215</v>
      </c>
    </row>
    <row r="2271" spans="1:2" x14ac:dyDescent="0.65">
      <c r="A2271">
        <v>22.71</v>
      </c>
      <c r="B2271">
        <v>10219.5</v>
      </c>
    </row>
    <row r="2272" spans="1:2" x14ac:dyDescent="0.65">
      <c r="A2272">
        <v>22.72</v>
      </c>
      <c r="B2272">
        <v>10224</v>
      </c>
    </row>
    <row r="2273" spans="1:2" x14ac:dyDescent="0.65">
      <c r="A2273">
        <v>22.73</v>
      </c>
      <c r="B2273">
        <v>10228.5</v>
      </c>
    </row>
    <row r="2274" spans="1:2" x14ac:dyDescent="0.65">
      <c r="A2274">
        <v>22.74</v>
      </c>
      <c r="B2274">
        <v>10233</v>
      </c>
    </row>
    <row r="2275" spans="1:2" x14ac:dyDescent="0.65">
      <c r="A2275">
        <v>22.75</v>
      </c>
      <c r="B2275">
        <v>10237.5</v>
      </c>
    </row>
    <row r="2276" spans="1:2" x14ac:dyDescent="0.65">
      <c r="A2276">
        <v>22.76</v>
      </c>
      <c r="B2276">
        <v>10242</v>
      </c>
    </row>
    <row r="2277" spans="1:2" x14ac:dyDescent="0.65">
      <c r="A2277">
        <v>22.77</v>
      </c>
      <c r="B2277">
        <v>10246.5</v>
      </c>
    </row>
    <row r="2278" spans="1:2" x14ac:dyDescent="0.65">
      <c r="A2278">
        <v>22.78</v>
      </c>
      <c r="B2278">
        <v>10251</v>
      </c>
    </row>
    <row r="2279" spans="1:2" x14ac:dyDescent="0.65">
      <c r="A2279">
        <v>22.79</v>
      </c>
      <c r="B2279">
        <v>10255.5</v>
      </c>
    </row>
    <row r="2280" spans="1:2" x14ac:dyDescent="0.65">
      <c r="A2280">
        <v>22.8</v>
      </c>
      <c r="B2280">
        <v>10260</v>
      </c>
    </row>
    <row r="2281" spans="1:2" x14ac:dyDescent="0.65">
      <c r="A2281">
        <v>22.81</v>
      </c>
      <c r="B2281">
        <v>10264.5</v>
      </c>
    </row>
    <row r="2282" spans="1:2" x14ac:dyDescent="0.65">
      <c r="A2282">
        <v>22.82</v>
      </c>
      <c r="B2282">
        <v>10269</v>
      </c>
    </row>
    <row r="2283" spans="1:2" x14ac:dyDescent="0.65">
      <c r="A2283">
        <v>22.83</v>
      </c>
      <c r="B2283">
        <v>10273.5</v>
      </c>
    </row>
    <row r="2284" spans="1:2" x14ac:dyDescent="0.65">
      <c r="A2284">
        <v>22.84</v>
      </c>
      <c r="B2284">
        <v>10278</v>
      </c>
    </row>
    <row r="2285" spans="1:2" x14ac:dyDescent="0.65">
      <c r="A2285">
        <v>22.85</v>
      </c>
      <c r="B2285">
        <v>10282.5</v>
      </c>
    </row>
    <row r="2286" spans="1:2" x14ac:dyDescent="0.65">
      <c r="A2286">
        <v>22.86</v>
      </c>
      <c r="B2286">
        <v>10287</v>
      </c>
    </row>
    <row r="2287" spans="1:2" x14ac:dyDescent="0.65">
      <c r="A2287">
        <v>22.87</v>
      </c>
      <c r="B2287">
        <v>10291.5</v>
      </c>
    </row>
    <row r="2288" spans="1:2" x14ac:dyDescent="0.65">
      <c r="A2288">
        <v>22.88</v>
      </c>
      <c r="B2288">
        <v>10296</v>
      </c>
    </row>
    <row r="2289" spans="1:2" x14ac:dyDescent="0.65">
      <c r="A2289">
        <v>22.89</v>
      </c>
      <c r="B2289">
        <v>10300.5</v>
      </c>
    </row>
    <row r="2290" spans="1:2" x14ac:dyDescent="0.65">
      <c r="A2290">
        <v>22.9</v>
      </c>
      <c r="B2290">
        <v>10305</v>
      </c>
    </row>
    <row r="2291" spans="1:2" x14ac:dyDescent="0.65">
      <c r="A2291">
        <v>22.91</v>
      </c>
      <c r="B2291">
        <v>10309.5</v>
      </c>
    </row>
    <row r="2292" spans="1:2" x14ac:dyDescent="0.65">
      <c r="A2292">
        <v>22.92</v>
      </c>
      <c r="B2292">
        <v>10314</v>
      </c>
    </row>
    <row r="2293" spans="1:2" x14ac:dyDescent="0.65">
      <c r="A2293">
        <v>22.93</v>
      </c>
      <c r="B2293">
        <v>10318.5</v>
      </c>
    </row>
    <row r="2294" spans="1:2" x14ac:dyDescent="0.65">
      <c r="A2294">
        <v>22.94</v>
      </c>
      <c r="B2294">
        <v>10323</v>
      </c>
    </row>
    <row r="2295" spans="1:2" x14ac:dyDescent="0.65">
      <c r="A2295">
        <v>22.95</v>
      </c>
      <c r="B2295">
        <v>10327.5</v>
      </c>
    </row>
    <row r="2296" spans="1:2" x14ac:dyDescent="0.65">
      <c r="A2296">
        <v>22.96</v>
      </c>
      <c r="B2296">
        <v>10332</v>
      </c>
    </row>
    <row r="2297" spans="1:2" x14ac:dyDescent="0.65">
      <c r="A2297">
        <v>22.97</v>
      </c>
      <c r="B2297">
        <v>10336.5</v>
      </c>
    </row>
    <row r="2298" spans="1:2" x14ac:dyDescent="0.65">
      <c r="A2298">
        <v>22.98</v>
      </c>
      <c r="B2298">
        <v>10341</v>
      </c>
    </row>
    <row r="2299" spans="1:2" x14ac:dyDescent="0.65">
      <c r="A2299">
        <v>22.99</v>
      </c>
      <c r="B2299">
        <v>10345.5</v>
      </c>
    </row>
    <row r="2300" spans="1:2" x14ac:dyDescent="0.65">
      <c r="A2300">
        <v>23</v>
      </c>
      <c r="B2300">
        <v>10350</v>
      </c>
    </row>
    <row r="2301" spans="1:2" x14ac:dyDescent="0.65">
      <c r="A2301">
        <v>23.01</v>
      </c>
      <c r="B2301">
        <v>10354.5</v>
      </c>
    </row>
    <row r="2302" spans="1:2" x14ac:dyDescent="0.65">
      <c r="A2302">
        <v>23.02</v>
      </c>
      <c r="B2302">
        <v>10359</v>
      </c>
    </row>
    <row r="2303" spans="1:2" x14ac:dyDescent="0.65">
      <c r="A2303">
        <v>23.03</v>
      </c>
      <c r="B2303">
        <v>10363.5</v>
      </c>
    </row>
    <row r="2304" spans="1:2" x14ac:dyDescent="0.65">
      <c r="A2304">
        <v>23.04</v>
      </c>
      <c r="B2304">
        <v>10368</v>
      </c>
    </row>
    <row r="2305" spans="1:2" x14ac:dyDescent="0.65">
      <c r="A2305">
        <v>23.05</v>
      </c>
      <c r="B2305">
        <v>10372.5</v>
      </c>
    </row>
    <row r="2306" spans="1:2" x14ac:dyDescent="0.65">
      <c r="A2306">
        <v>23.06</v>
      </c>
      <c r="B2306">
        <v>10377</v>
      </c>
    </row>
    <row r="2307" spans="1:2" x14ac:dyDescent="0.65">
      <c r="A2307">
        <v>23.07</v>
      </c>
      <c r="B2307">
        <v>10381.5</v>
      </c>
    </row>
    <row r="2308" spans="1:2" x14ac:dyDescent="0.65">
      <c r="A2308">
        <v>23.08</v>
      </c>
      <c r="B2308">
        <v>10386</v>
      </c>
    </row>
    <row r="2309" spans="1:2" x14ac:dyDescent="0.65">
      <c r="A2309">
        <v>23.09</v>
      </c>
      <c r="B2309">
        <v>10390.5</v>
      </c>
    </row>
    <row r="2310" spans="1:2" x14ac:dyDescent="0.65">
      <c r="A2310">
        <v>23.1</v>
      </c>
      <c r="B2310">
        <v>10395</v>
      </c>
    </row>
    <row r="2311" spans="1:2" x14ac:dyDescent="0.65">
      <c r="A2311">
        <v>23.11</v>
      </c>
      <c r="B2311">
        <v>10399.5</v>
      </c>
    </row>
    <row r="2312" spans="1:2" x14ac:dyDescent="0.65">
      <c r="A2312">
        <v>23.12</v>
      </c>
      <c r="B2312">
        <v>10404</v>
      </c>
    </row>
    <row r="2313" spans="1:2" x14ac:dyDescent="0.65">
      <c r="A2313">
        <v>23.13</v>
      </c>
      <c r="B2313">
        <v>10408.5</v>
      </c>
    </row>
    <row r="2314" spans="1:2" x14ac:dyDescent="0.65">
      <c r="A2314">
        <v>23.14</v>
      </c>
      <c r="B2314">
        <v>10413</v>
      </c>
    </row>
    <row r="2315" spans="1:2" x14ac:dyDescent="0.65">
      <c r="A2315">
        <v>23.15</v>
      </c>
      <c r="B2315">
        <v>10417.5</v>
      </c>
    </row>
    <row r="2316" spans="1:2" x14ac:dyDescent="0.65">
      <c r="A2316">
        <v>23.16</v>
      </c>
      <c r="B2316">
        <v>10422</v>
      </c>
    </row>
    <row r="2317" spans="1:2" x14ac:dyDescent="0.65">
      <c r="A2317">
        <v>23.17</v>
      </c>
      <c r="B2317">
        <v>10426.5</v>
      </c>
    </row>
    <row r="2318" spans="1:2" x14ac:dyDescent="0.65">
      <c r="A2318">
        <v>23.18</v>
      </c>
      <c r="B2318">
        <v>10431</v>
      </c>
    </row>
    <row r="2319" spans="1:2" x14ac:dyDescent="0.65">
      <c r="A2319">
        <v>23.19</v>
      </c>
      <c r="B2319">
        <v>10435.5</v>
      </c>
    </row>
    <row r="2320" spans="1:2" x14ac:dyDescent="0.65">
      <c r="A2320">
        <v>23.2</v>
      </c>
      <c r="B2320">
        <v>10440</v>
      </c>
    </row>
    <row r="2321" spans="1:2" x14ac:dyDescent="0.65">
      <c r="A2321">
        <v>23.21</v>
      </c>
      <c r="B2321">
        <v>10444.5</v>
      </c>
    </row>
    <row r="2322" spans="1:2" x14ac:dyDescent="0.65">
      <c r="A2322">
        <v>23.22</v>
      </c>
      <c r="B2322">
        <v>10449</v>
      </c>
    </row>
    <row r="2323" spans="1:2" x14ac:dyDescent="0.65">
      <c r="A2323">
        <v>23.23</v>
      </c>
      <c r="B2323">
        <v>10453.5</v>
      </c>
    </row>
    <row r="2324" spans="1:2" x14ac:dyDescent="0.65">
      <c r="A2324">
        <v>23.24</v>
      </c>
      <c r="B2324">
        <v>10458</v>
      </c>
    </row>
    <row r="2325" spans="1:2" x14ac:dyDescent="0.65">
      <c r="A2325">
        <v>23.25</v>
      </c>
      <c r="B2325">
        <v>10462.5</v>
      </c>
    </row>
    <row r="2326" spans="1:2" x14ac:dyDescent="0.65">
      <c r="A2326">
        <v>23.26</v>
      </c>
      <c r="B2326">
        <v>10467</v>
      </c>
    </row>
    <row r="2327" spans="1:2" x14ac:dyDescent="0.65">
      <c r="A2327">
        <v>23.27</v>
      </c>
      <c r="B2327">
        <v>10471.5</v>
      </c>
    </row>
    <row r="2328" spans="1:2" x14ac:dyDescent="0.65">
      <c r="A2328">
        <v>23.28</v>
      </c>
      <c r="B2328">
        <v>10476</v>
      </c>
    </row>
    <row r="2329" spans="1:2" x14ac:dyDescent="0.65">
      <c r="A2329">
        <v>23.29</v>
      </c>
      <c r="B2329">
        <v>10480.5</v>
      </c>
    </row>
    <row r="2330" spans="1:2" x14ac:dyDescent="0.65">
      <c r="A2330">
        <v>23.3</v>
      </c>
      <c r="B2330">
        <v>10485</v>
      </c>
    </row>
    <row r="2331" spans="1:2" x14ac:dyDescent="0.65">
      <c r="A2331">
        <v>23.31</v>
      </c>
      <c r="B2331">
        <v>10489.5</v>
      </c>
    </row>
    <row r="2332" spans="1:2" x14ac:dyDescent="0.65">
      <c r="A2332">
        <v>23.32</v>
      </c>
      <c r="B2332">
        <v>10494</v>
      </c>
    </row>
    <row r="2333" spans="1:2" x14ac:dyDescent="0.65">
      <c r="A2333">
        <v>23.33</v>
      </c>
      <c r="B2333">
        <v>10498.5</v>
      </c>
    </row>
    <row r="2334" spans="1:2" x14ac:dyDescent="0.65">
      <c r="A2334">
        <v>23.34</v>
      </c>
      <c r="B2334">
        <v>10503</v>
      </c>
    </row>
    <row r="2335" spans="1:2" x14ac:dyDescent="0.65">
      <c r="A2335">
        <v>23.35</v>
      </c>
      <c r="B2335">
        <v>10507.5</v>
      </c>
    </row>
    <row r="2336" spans="1:2" x14ac:dyDescent="0.65">
      <c r="A2336">
        <v>23.36</v>
      </c>
      <c r="B2336">
        <v>10512</v>
      </c>
    </row>
    <row r="2337" spans="1:2" x14ac:dyDescent="0.65">
      <c r="A2337">
        <v>23.37</v>
      </c>
      <c r="B2337">
        <v>10516.5</v>
      </c>
    </row>
    <row r="2338" spans="1:2" x14ac:dyDescent="0.65">
      <c r="A2338">
        <v>23.38</v>
      </c>
      <c r="B2338">
        <v>10521</v>
      </c>
    </row>
    <row r="2339" spans="1:2" x14ac:dyDescent="0.65">
      <c r="A2339">
        <v>23.39</v>
      </c>
      <c r="B2339">
        <v>10525.5</v>
      </c>
    </row>
    <row r="2340" spans="1:2" x14ac:dyDescent="0.65">
      <c r="A2340">
        <v>23.4</v>
      </c>
      <c r="B2340">
        <v>10530</v>
      </c>
    </row>
    <row r="2341" spans="1:2" x14ac:dyDescent="0.65">
      <c r="A2341">
        <v>23.41</v>
      </c>
      <c r="B2341">
        <v>10534.5</v>
      </c>
    </row>
    <row r="2342" spans="1:2" x14ac:dyDescent="0.65">
      <c r="A2342">
        <v>23.42</v>
      </c>
      <c r="B2342">
        <v>10539</v>
      </c>
    </row>
    <row r="2343" spans="1:2" x14ac:dyDescent="0.65">
      <c r="A2343">
        <v>23.43</v>
      </c>
      <c r="B2343">
        <v>10543.5</v>
      </c>
    </row>
    <row r="2344" spans="1:2" x14ac:dyDescent="0.65">
      <c r="A2344">
        <v>23.44</v>
      </c>
      <c r="B2344">
        <v>10548</v>
      </c>
    </row>
    <row r="2345" spans="1:2" x14ac:dyDescent="0.65">
      <c r="A2345">
        <v>23.45</v>
      </c>
      <c r="B2345">
        <v>10552.5</v>
      </c>
    </row>
    <row r="2346" spans="1:2" x14ac:dyDescent="0.65">
      <c r="A2346">
        <v>23.46</v>
      </c>
      <c r="B2346">
        <v>10557</v>
      </c>
    </row>
    <row r="2347" spans="1:2" x14ac:dyDescent="0.65">
      <c r="A2347">
        <v>23.47</v>
      </c>
      <c r="B2347">
        <v>10561.5</v>
      </c>
    </row>
    <row r="2348" spans="1:2" x14ac:dyDescent="0.65">
      <c r="A2348">
        <v>23.48</v>
      </c>
      <c r="B2348">
        <v>10566</v>
      </c>
    </row>
    <row r="2349" spans="1:2" x14ac:dyDescent="0.65">
      <c r="A2349">
        <v>23.49</v>
      </c>
      <c r="B2349">
        <v>10570.5</v>
      </c>
    </row>
    <row r="2350" spans="1:2" x14ac:dyDescent="0.65">
      <c r="A2350">
        <v>23.5</v>
      </c>
      <c r="B2350">
        <v>10575</v>
      </c>
    </row>
    <row r="2351" spans="1:2" x14ac:dyDescent="0.65">
      <c r="A2351">
        <v>23.51</v>
      </c>
      <c r="B2351">
        <v>10579.5</v>
      </c>
    </row>
    <row r="2352" spans="1:2" x14ac:dyDescent="0.65">
      <c r="A2352">
        <v>23.52</v>
      </c>
      <c r="B2352">
        <v>10584</v>
      </c>
    </row>
    <row r="2353" spans="1:2" x14ac:dyDescent="0.65">
      <c r="A2353">
        <v>23.53</v>
      </c>
      <c r="B2353">
        <v>10588.5</v>
      </c>
    </row>
    <row r="2354" spans="1:2" x14ac:dyDescent="0.65">
      <c r="A2354">
        <v>23.54</v>
      </c>
      <c r="B2354">
        <v>10593</v>
      </c>
    </row>
    <row r="2355" spans="1:2" x14ac:dyDescent="0.65">
      <c r="A2355">
        <v>23.55</v>
      </c>
      <c r="B2355">
        <v>10597.5</v>
      </c>
    </row>
    <row r="2356" spans="1:2" x14ac:dyDescent="0.65">
      <c r="A2356">
        <v>23.56</v>
      </c>
      <c r="B2356">
        <v>10602</v>
      </c>
    </row>
    <row r="2357" spans="1:2" x14ac:dyDescent="0.65">
      <c r="A2357">
        <v>23.57</v>
      </c>
      <c r="B2357">
        <v>10606.5</v>
      </c>
    </row>
    <row r="2358" spans="1:2" x14ac:dyDescent="0.65">
      <c r="A2358">
        <v>23.58</v>
      </c>
      <c r="B2358">
        <v>10611</v>
      </c>
    </row>
    <row r="2359" spans="1:2" x14ac:dyDescent="0.65">
      <c r="A2359">
        <v>23.59</v>
      </c>
      <c r="B2359">
        <v>10615.5</v>
      </c>
    </row>
    <row r="2360" spans="1:2" x14ac:dyDescent="0.65">
      <c r="A2360">
        <v>23.6</v>
      </c>
      <c r="B2360">
        <v>10620</v>
      </c>
    </row>
    <row r="2361" spans="1:2" x14ac:dyDescent="0.65">
      <c r="A2361">
        <v>23.61</v>
      </c>
      <c r="B2361">
        <v>10624.5</v>
      </c>
    </row>
    <row r="2362" spans="1:2" x14ac:dyDescent="0.65">
      <c r="A2362">
        <v>23.62</v>
      </c>
      <c r="B2362">
        <v>10629</v>
      </c>
    </row>
    <row r="2363" spans="1:2" x14ac:dyDescent="0.65">
      <c r="A2363">
        <v>23.63</v>
      </c>
      <c r="B2363">
        <v>10633.5</v>
      </c>
    </row>
    <row r="2364" spans="1:2" x14ac:dyDescent="0.65">
      <c r="A2364">
        <v>23.64</v>
      </c>
      <c r="B2364">
        <v>10638</v>
      </c>
    </row>
    <row r="2365" spans="1:2" x14ac:dyDescent="0.65">
      <c r="A2365">
        <v>23.65</v>
      </c>
      <c r="B2365">
        <v>10642.5</v>
      </c>
    </row>
    <row r="2366" spans="1:2" x14ac:dyDescent="0.65">
      <c r="A2366">
        <v>23.66</v>
      </c>
      <c r="B2366">
        <v>10647</v>
      </c>
    </row>
    <row r="2367" spans="1:2" x14ac:dyDescent="0.65">
      <c r="A2367">
        <v>23.67</v>
      </c>
      <c r="B2367">
        <v>10651.5</v>
      </c>
    </row>
    <row r="2368" spans="1:2" x14ac:dyDescent="0.65">
      <c r="A2368">
        <v>23.68</v>
      </c>
      <c r="B2368">
        <v>10656</v>
      </c>
    </row>
    <row r="2369" spans="1:2" x14ac:dyDescent="0.65">
      <c r="A2369">
        <v>23.69</v>
      </c>
      <c r="B2369">
        <v>10660.5</v>
      </c>
    </row>
    <row r="2370" spans="1:2" x14ac:dyDescent="0.65">
      <c r="A2370">
        <v>23.7</v>
      </c>
      <c r="B2370">
        <v>10665</v>
      </c>
    </row>
    <row r="2371" spans="1:2" x14ac:dyDescent="0.65">
      <c r="A2371">
        <v>23.71</v>
      </c>
      <c r="B2371">
        <v>10669.5</v>
      </c>
    </row>
    <row r="2372" spans="1:2" x14ac:dyDescent="0.65">
      <c r="A2372">
        <v>23.72</v>
      </c>
      <c r="B2372">
        <v>10674</v>
      </c>
    </row>
    <row r="2373" spans="1:2" x14ac:dyDescent="0.65">
      <c r="A2373">
        <v>23.73</v>
      </c>
      <c r="B2373">
        <v>10678.5</v>
      </c>
    </row>
    <row r="2374" spans="1:2" x14ac:dyDescent="0.65">
      <c r="A2374">
        <v>23.74</v>
      </c>
      <c r="B2374">
        <v>10683</v>
      </c>
    </row>
    <row r="2375" spans="1:2" x14ac:dyDescent="0.65">
      <c r="A2375">
        <v>23.75</v>
      </c>
      <c r="B2375">
        <v>10687.5</v>
      </c>
    </row>
    <row r="2376" spans="1:2" x14ac:dyDescent="0.65">
      <c r="A2376">
        <v>23.76</v>
      </c>
      <c r="B2376">
        <v>10692</v>
      </c>
    </row>
    <row r="2377" spans="1:2" x14ac:dyDescent="0.65">
      <c r="A2377">
        <v>23.77</v>
      </c>
      <c r="B2377">
        <v>10696.5</v>
      </c>
    </row>
    <row r="2378" spans="1:2" x14ac:dyDescent="0.65">
      <c r="A2378">
        <v>23.78</v>
      </c>
      <c r="B2378">
        <v>10701</v>
      </c>
    </row>
    <row r="2379" spans="1:2" x14ac:dyDescent="0.65">
      <c r="A2379">
        <v>23.79</v>
      </c>
      <c r="B2379">
        <v>10705.5</v>
      </c>
    </row>
    <row r="2380" spans="1:2" x14ac:dyDescent="0.65">
      <c r="A2380">
        <v>23.8</v>
      </c>
      <c r="B2380">
        <v>10710</v>
      </c>
    </row>
    <row r="2381" spans="1:2" x14ac:dyDescent="0.65">
      <c r="A2381">
        <v>23.81</v>
      </c>
      <c r="B2381">
        <v>10714.5</v>
      </c>
    </row>
    <row r="2382" spans="1:2" x14ac:dyDescent="0.65">
      <c r="A2382">
        <v>23.82</v>
      </c>
      <c r="B2382">
        <v>10719</v>
      </c>
    </row>
    <row r="2383" spans="1:2" x14ac:dyDescent="0.65">
      <c r="A2383">
        <v>23.83</v>
      </c>
      <c r="B2383">
        <v>10723.5</v>
      </c>
    </row>
    <row r="2384" spans="1:2" x14ac:dyDescent="0.65">
      <c r="A2384">
        <v>23.84</v>
      </c>
      <c r="B2384">
        <v>10728</v>
      </c>
    </row>
    <row r="2385" spans="1:2" x14ac:dyDescent="0.65">
      <c r="A2385">
        <v>23.85</v>
      </c>
      <c r="B2385">
        <v>10732.5</v>
      </c>
    </row>
    <row r="2386" spans="1:2" x14ac:dyDescent="0.65">
      <c r="A2386">
        <v>23.86</v>
      </c>
      <c r="B2386">
        <v>10737</v>
      </c>
    </row>
    <row r="2387" spans="1:2" x14ac:dyDescent="0.65">
      <c r="A2387">
        <v>23.87</v>
      </c>
      <c r="B2387">
        <v>10741.5</v>
      </c>
    </row>
    <row r="2388" spans="1:2" x14ac:dyDescent="0.65">
      <c r="A2388">
        <v>23.88</v>
      </c>
      <c r="B2388">
        <v>10746</v>
      </c>
    </row>
    <row r="2389" spans="1:2" x14ac:dyDescent="0.65">
      <c r="A2389">
        <v>23.89</v>
      </c>
      <c r="B2389">
        <v>10750.5</v>
      </c>
    </row>
    <row r="2390" spans="1:2" x14ac:dyDescent="0.65">
      <c r="A2390">
        <v>23.9</v>
      </c>
      <c r="B2390">
        <v>10755</v>
      </c>
    </row>
    <row r="2391" spans="1:2" x14ac:dyDescent="0.65">
      <c r="A2391">
        <v>23.91</v>
      </c>
      <c r="B2391">
        <v>10759.5</v>
      </c>
    </row>
    <row r="2392" spans="1:2" x14ac:dyDescent="0.65">
      <c r="A2392">
        <v>23.92</v>
      </c>
      <c r="B2392">
        <v>10764</v>
      </c>
    </row>
    <row r="2393" spans="1:2" x14ac:dyDescent="0.65">
      <c r="A2393">
        <v>23.93</v>
      </c>
      <c r="B2393">
        <v>10768.5</v>
      </c>
    </row>
    <row r="2394" spans="1:2" x14ac:dyDescent="0.65">
      <c r="A2394">
        <v>23.94</v>
      </c>
      <c r="B2394">
        <v>10773</v>
      </c>
    </row>
    <row r="2395" spans="1:2" x14ac:dyDescent="0.65">
      <c r="A2395">
        <v>23.95</v>
      </c>
      <c r="B2395">
        <v>10777.5</v>
      </c>
    </row>
    <row r="2396" spans="1:2" x14ac:dyDescent="0.65">
      <c r="A2396">
        <v>23.96</v>
      </c>
      <c r="B2396">
        <v>10782</v>
      </c>
    </row>
    <row r="2397" spans="1:2" x14ac:dyDescent="0.65">
      <c r="A2397">
        <v>23.97</v>
      </c>
      <c r="B2397">
        <v>10786.5</v>
      </c>
    </row>
    <row r="2398" spans="1:2" x14ac:dyDescent="0.65">
      <c r="A2398">
        <v>23.98</v>
      </c>
      <c r="B2398">
        <v>10791</v>
      </c>
    </row>
    <row r="2399" spans="1:2" x14ac:dyDescent="0.65">
      <c r="A2399">
        <v>23.99</v>
      </c>
      <c r="B2399">
        <v>10795.5</v>
      </c>
    </row>
    <row r="2400" spans="1:2" x14ac:dyDescent="0.65">
      <c r="A2400">
        <v>24</v>
      </c>
      <c r="B2400">
        <v>10800</v>
      </c>
    </row>
    <row r="2401" spans="1:2" x14ac:dyDescent="0.65">
      <c r="A2401">
        <v>24.01</v>
      </c>
      <c r="B2401">
        <v>10804.5</v>
      </c>
    </row>
    <row r="2402" spans="1:2" x14ac:dyDescent="0.65">
      <c r="A2402">
        <v>24.02</v>
      </c>
      <c r="B2402">
        <v>10809</v>
      </c>
    </row>
    <row r="2403" spans="1:2" x14ac:dyDescent="0.65">
      <c r="A2403">
        <v>24.03</v>
      </c>
      <c r="B2403">
        <v>10813.5</v>
      </c>
    </row>
    <row r="2404" spans="1:2" x14ac:dyDescent="0.65">
      <c r="A2404">
        <v>24.04</v>
      </c>
      <c r="B2404">
        <v>10818</v>
      </c>
    </row>
    <row r="2405" spans="1:2" x14ac:dyDescent="0.65">
      <c r="A2405">
        <v>24.05</v>
      </c>
      <c r="B2405">
        <v>10822.5</v>
      </c>
    </row>
    <row r="2406" spans="1:2" x14ac:dyDescent="0.65">
      <c r="A2406">
        <v>24.06</v>
      </c>
      <c r="B2406">
        <v>10827</v>
      </c>
    </row>
    <row r="2407" spans="1:2" x14ac:dyDescent="0.65">
      <c r="A2407">
        <v>24.07</v>
      </c>
      <c r="B2407">
        <v>10831.5</v>
      </c>
    </row>
    <row r="2408" spans="1:2" x14ac:dyDescent="0.65">
      <c r="A2408">
        <v>24.08</v>
      </c>
      <c r="B2408">
        <v>10836</v>
      </c>
    </row>
    <row r="2409" spans="1:2" x14ac:dyDescent="0.65">
      <c r="A2409">
        <v>24.09</v>
      </c>
      <c r="B2409">
        <v>10840.5</v>
      </c>
    </row>
    <row r="2410" spans="1:2" x14ac:dyDescent="0.65">
      <c r="A2410">
        <v>24.1</v>
      </c>
      <c r="B2410">
        <v>10845</v>
      </c>
    </row>
    <row r="2411" spans="1:2" x14ac:dyDescent="0.65">
      <c r="A2411">
        <v>24.11</v>
      </c>
      <c r="B2411">
        <v>10849.5</v>
      </c>
    </row>
    <row r="2412" spans="1:2" x14ac:dyDescent="0.65">
      <c r="A2412">
        <v>24.12</v>
      </c>
      <c r="B2412">
        <v>10854</v>
      </c>
    </row>
    <row r="2413" spans="1:2" x14ac:dyDescent="0.65">
      <c r="A2413">
        <v>24.13</v>
      </c>
      <c r="B2413">
        <v>10858.5</v>
      </c>
    </row>
    <row r="2414" spans="1:2" x14ac:dyDescent="0.65">
      <c r="A2414">
        <v>24.14</v>
      </c>
      <c r="B2414">
        <v>10863</v>
      </c>
    </row>
    <row r="2415" spans="1:2" x14ac:dyDescent="0.65">
      <c r="A2415">
        <v>24.15</v>
      </c>
      <c r="B2415">
        <v>10867.5</v>
      </c>
    </row>
    <row r="2416" spans="1:2" x14ac:dyDescent="0.65">
      <c r="A2416">
        <v>24.16</v>
      </c>
      <c r="B2416">
        <v>10872</v>
      </c>
    </row>
    <row r="2417" spans="1:2" x14ac:dyDescent="0.65">
      <c r="A2417">
        <v>24.17</v>
      </c>
      <c r="B2417">
        <v>10876.5</v>
      </c>
    </row>
    <row r="2418" spans="1:2" x14ac:dyDescent="0.65">
      <c r="A2418">
        <v>24.18</v>
      </c>
      <c r="B2418">
        <v>10881</v>
      </c>
    </row>
    <row r="2419" spans="1:2" x14ac:dyDescent="0.65">
      <c r="A2419">
        <v>24.19</v>
      </c>
      <c r="B2419">
        <v>10885.5</v>
      </c>
    </row>
    <row r="2420" spans="1:2" x14ac:dyDescent="0.65">
      <c r="A2420">
        <v>24.2</v>
      </c>
      <c r="B2420">
        <v>10890</v>
      </c>
    </row>
    <row r="2421" spans="1:2" x14ac:dyDescent="0.65">
      <c r="A2421">
        <v>24.21</v>
      </c>
      <c r="B2421">
        <v>10894.5</v>
      </c>
    </row>
    <row r="2422" spans="1:2" x14ac:dyDescent="0.65">
      <c r="A2422">
        <v>24.22</v>
      </c>
      <c r="B2422">
        <v>10899</v>
      </c>
    </row>
    <row r="2423" spans="1:2" x14ac:dyDescent="0.65">
      <c r="A2423">
        <v>24.23</v>
      </c>
      <c r="B2423">
        <v>10903.5</v>
      </c>
    </row>
    <row r="2424" spans="1:2" x14ac:dyDescent="0.65">
      <c r="A2424">
        <v>24.24</v>
      </c>
      <c r="B2424">
        <v>10908</v>
      </c>
    </row>
    <row r="2425" spans="1:2" x14ac:dyDescent="0.65">
      <c r="A2425">
        <v>24.25</v>
      </c>
      <c r="B2425">
        <v>10912.5</v>
      </c>
    </row>
    <row r="2426" spans="1:2" x14ac:dyDescent="0.65">
      <c r="A2426">
        <v>24.26</v>
      </c>
      <c r="B2426">
        <v>10917</v>
      </c>
    </row>
    <row r="2427" spans="1:2" x14ac:dyDescent="0.65">
      <c r="A2427">
        <v>24.27</v>
      </c>
      <c r="B2427">
        <v>10921.5</v>
      </c>
    </row>
    <row r="2428" spans="1:2" x14ac:dyDescent="0.65">
      <c r="A2428">
        <v>24.28</v>
      </c>
      <c r="B2428">
        <v>10926</v>
      </c>
    </row>
    <row r="2429" spans="1:2" x14ac:dyDescent="0.65">
      <c r="A2429">
        <v>24.29</v>
      </c>
      <c r="B2429">
        <v>10930.5</v>
      </c>
    </row>
    <row r="2430" spans="1:2" x14ac:dyDescent="0.65">
      <c r="A2430">
        <v>24.3</v>
      </c>
      <c r="B2430">
        <v>10935</v>
      </c>
    </row>
    <row r="2431" spans="1:2" x14ac:dyDescent="0.65">
      <c r="A2431">
        <v>24.31</v>
      </c>
      <c r="B2431">
        <v>10939.5</v>
      </c>
    </row>
    <row r="2432" spans="1:2" x14ac:dyDescent="0.65">
      <c r="A2432">
        <v>24.32</v>
      </c>
      <c r="B2432">
        <v>10944</v>
      </c>
    </row>
    <row r="2433" spans="1:2" x14ac:dyDescent="0.65">
      <c r="A2433">
        <v>24.33</v>
      </c>
      <c r="B2433">
        <v>10948.5</v>
      </c>
    </row>
    <row r="2434" spans="1:2" x14ac:dyDescent="0.65">
      <c r="A2434">
        <v>24.34</v>
      </c>
      <c r="B2434">
        <v>10953</v>
      </c>
    </row>
    <row r="2435" spans="1:2" x14ac:dyDescent="0.65">
      <c r="A2435">
        <v>24.35</v>
      </c>
      <c r="B2435">
        <v>10957.5</v>
      </c>
    </row>
    <row r="2436" spans="1:2" x14ac:dyDescent="0.65">
      <c r="A2436">
        <v>24.36</v>
      </c>
      <c r="B2436">
        <v>10962</v>
      </c>
    </row>
    <row r="2437" spans="1:2" x14ac:dyDescent="0.65">
      <c r="A2437">
        <v>24.37</v>
      </c>
      <c r="B2437">
        <v>10966.5</v>
      </c>
    </row>
    <row r="2438" spans="1:2" x14ac:dyDescent="0.65">
      <c r="A2438">
        <v>24.38</v>
      </c>
      <c r="B2438">
        <v>10971</v>
      </c>
    </row>
    <row r="2439" spans="1:2" x14ac:dyDescent="0.65">
      <c r="A2439">
        <v>24.39</v>
      </c>
      <c r="B2439">
        <v>10975.5</v>
      </c>
    </row>
    <row r="2440" spans="1:2" x14ac:dyDescent="0.65">
      <c r="A2440">
        <v>24.4</v>
      </c>
      <c r="B2440">
        <v>10980</v>
      </c>
    </row>
    <row r="2441" spans="1:2" x14ac:dyDescent="0.65">
      <c r="A2441">
        <v>24.41</v>
      </c>
      <c r="B2441">
        <v>10984.5</v>
      </c>
    </row>
    <row r="2442" spans="1:2" x14ac:dyDescent="0.65">
      <c r="A2442">
        <v>24.42</v>
      </c>
      <c r="B2442">
        <v>10989</v>
      </c>
    </row>
    <row r="2443" spans="1:2" x14ac:dyDescent="0.65">
      <c r="A2443">
        <v>24.43</v>
      </c>
      <c r="B2443">
        <v>10993.5</v>
      </c>
    </row>
    <row r="2444" spans="1:2" x14ac:dyDescent="0.65">
      <c r="A2444">
        <v>24.44</v>
      </c>
      <c r="B2444">
        <v>10998</v>
      </c>
    </row>
    <row r="2445" spans="1:2" x14ac:dyDescent="0.65">
      <c r="A2445">
        <v>24.45</v>
      </c>
      <c r="B2445">
        <v>11002.5</v>
      </c>
    </row>
    <row r="2446" spans="1:2" x14ac:dyDescent="0.65">
      <c r="A2446">
        <v>24.46</v>
      </c>
      <c r="B2446">
        <v>11007</v>
      </c>
    </row>
    <row r="2447" spans="1:2" x14ac:dyDescent="0.65">
      <c r="A2447">
        <v>24.47</v>
      </c>
      <c r="B2447">
        <v>11011.5</v>
      </c>
    </row>
    <row r="2448" spans="1:2" x14ac:dyDescent="0.65">
      <c r="A2448">
        <v>24.48</v>
      </c>
      <c r="B2448">
        <v>11016</v>
      </c>
    </row>
    <row r="2449" spans="1:2" x14ac:dyDescent="0.65">
      <c r="A2449">
        <v>24.49</v>
      </c>
      <c r="B2449">
        <v>11020.5</v>
      </c>
    </row>
    <row r="2450" spans="1:2" x14ac:dyDescent="0.65">
      <c r="A2450">
        <v>24.5</v>
      </c>
      <c r="B2450">
        <v>11025</v>
      </c>
    </row>
    <row r="2451" spans="1:2" x14ac:dyDescent="0.65">
      <c r="A2451">
        <v>24.51</v>
      </c>
      <c r="B2451">
        <v>11029.5</v>
      </c>
    </row>
    <row r="2452" spans="1:2" x14ac:dyDescent="0.65">
      <c r="A2452">
        <v>24.52</v>
      </c>
      <c r="B2452">
        <v>11034</v>
      </c>
    </row>
    <row r="2453" spans="1:2" x14ac:dyDescent="0.65">
      <c r="A2453">
        <v>24.53</v>
      </c>
      <c r="B2453">
        <v>11038.5</v>
      </c>
    </row>
    <row r="2454" spans="1:2" x14ac:dyDescent="0.65">
      <c r="A2454">
        <v>24.54</v>
      </c>
      <c r="B2454">
        <v>11043</v>
      </c>
    </row>
    <row r="2455" spans="1:2" x14ac:dyDescent="0.65">
      <c r="A2455">
        <v>24.55</v>
      </c>
      <c r="B2455">
        <v>11047.5</v>
      </c>
    </row>
    <row r="2456" spans="1:2" x14ac:dyDescent="0.65">
      <c r="A2456">
        <v>24.56</v>
      </c>
      <c r="B2456">
        <v>11052</v>
      </c>
    </row>
    <row r="2457" spans="1:2" x14ac:dyDescent="0.65">
      <c r="A2457">
        <v>24.57</v>
      </c>
      <c r="B2457">
        <v>11056.5</v>
      </c>
    </row>
    <row r="2458" spans="1:2" x14ac:dyDescent="0.65">
      <c r="A2458">
        <v>24.58</v>
      </c>
      <c r="B2458">
        <v>11061</v>
      </c>
    </row>
    <row r="2459" spans="1:2" x14ac:dyDescent="0.65">
      <c r="A2459">
        <v>24.59</v>
      </c>
      <c r="B2459">
        <v>11065.5</v>
      </c>
    </row>
    <row r="2460" spans="1:2" x14ac:dyDescent="0.65">
      <c r="A2460">
        <v>24.6</v>
      </c>
      <c r="B2460">
        <v>11070</v>
      </c>
    </row>
    <row r="2461" spans="1:2" x14ac:dyDescent="0.65">
      <c r="A2461">
        <v>24.61</v>
      </c>
      <c r="B2461">
        <v>11074.5</v>
      </c>
    </row>
    <row r="2462" spans="1:2" x14ac:dyDescent="0.65">
      <c r="A2462">
        <v>24.62</v>
      </c>
      <c r="B2462">
        <v>11079</v>
      </c>
    </row>
    <row r="2463" spans="1:2" x14ac:dyDescent="0.65">
      <c r="A2463">
        <v>24.63</v>
      </c>
      <c r="B2463">
        <v>11083.5</v>
      </c>
    </row>
    <row r="2464" spans="1:2" x14ac:dyDescent="0.65">
      <c r="A2464">
        <v>24.64</v>
      </c>
      <c r="B2464">
        <v>11088</v>
      </c>
    </row>
    <row r="2465" spans="1:2" x14ac:dyDescent="0.65">
      <c r="A2465">
        <v>24.65</v>
      </c>
      <c r="B2465">
        <v>11092.5</v>
      </c>
    </row>
    <row r="2466" spans="1:2" x14ac:dyDescent="0.65">
      <c r="A2466">
        <v>24.66</v>
      </c>
      <c r="B2466">
        <v>11097</v>
      </c>
    </row>
    <row r="2467" spans="1:2" x14ac:dyDescent="0.65">
      <c r="A2467">
        <v>24.67</v>
      </c>
      <c r="B2467">
        <v>11101.5</v>
      </c>
    </row>
    <row r="2468" spans="1:2" x14ac:dyDescent="0.65">
      <c r="A2468">
        <v>24.68</v>
      </c>
      <c r="B2468">
        <v>11106</v>
      </c>
    </row>
    <row r="2469" spans="1:2" x14ac:dyDescent="0.65">
      <c r="A2469">
        <v>24.69</v>
      </c>
      <c r="B2469">
        <v>11110.5</v>
      </c>
    </row>
    <row r="2470" spans="1:2" x14ac:dyDescent="0.65">
      <c r="A2470">
        <v>24.7</v>
      </c>
      <c r="B2470">
        <v>11115</v>
      </c>
    </row>
    <row r="2471" spans="1:2" x14ac:dyDescent="0.65">
      <c r="A2471">
        <v>24.71</v>
      </c>
      <c r="B2471">
        <v>11119.5</v>
      </c>
    </row>
    <row r="2472" spans="1:2" x14ac:dyDescent="0.65">
      <c r="A2472">
        <v>24.72</v>
      </c>
      <c r="B2472">
        <v>11124</v>
      </c>
    </row>
    <row r="2473" spans="1:2" x14ac:dyDescent="0.65">
      <c r="A2473">
        <v>24.73</v>
      </c>
      <c r="B2473">
        <v>11128.5</v>
      </c>
    </row>
    <row r="2474" spans="1:2" x14ac:dyDescent="0.65">
      <c r="A2474">
        <v>24.74</v>
      </c>
      <c r="B2474">
        <v>11133</v>
      </c>
    </row>
    <row r="2475" spans="1:2" x14ac:dyDescent="0.65">
      <c r="A2475">
        <v>24.75</v>
      </c>
      <c r="B2475">
        <v>11137.5</v>
      </c>
    </row>
    <row r="2476" spans="1:2" x14ac:dyDescent="0.65">
      <c r="A2476">
        <v>24.76</v>
      </c>
      <c r="B2476">
        <v>11142</v>
      </c>
    </row>
    <row r="2477" spans="1:2" x14ac:dyDescent="0.65">
      <c r="A2477">
        <v>24.77</v>
      </c>
      <c r="B2477">
        <v>11146.5</v>
      </c>
    </row>
    <row r="2478" spans="1:2" x14ac:dyDescent="0.65">
      <c r="A2478">
        <v>24.78</v>
      </c>
      <c r="B2478">
        <v>11151</v>
      </c>
    </row>
    <row r="2479" spans="1:2" x14ac:dyDescent="0.65">
      <c r="A2479">
        <v>24.79</v>
      </c>
      <c r="B2479">
        <v>11155.5</v>
      </c>
    </row>
    <row r="2480" spans="1:2" x14ac:dyDescent="0.65">
      <c r="A2480">
        <v>24.8</v>
      </c>
      <c r="B2480">
        <v>11160</v>
      </c>
    </row>
    <row r="2481" spans="1:2" x14ac:dyDescent="0.65">
      <c r="A2481">
        <v>24.81</v>
      </c>
      <c r="B2481">
        <v>11164.5</v>
      </c>
    </row>
    <row r="2482" spans="1:2" x14ac:dyDescent="0.65">
      <c r="A2482">
        <v>24.82</v>
      </c>
      <c r="B2482">
        <v>11169</v>
      </c>
    </row>
    <row r="2483" spans="1:2" x14ac:dyDescent="0.65">
      <c r="A2483">
        <v>24.83</v>
      </c>
      <c r="B2483">
        <v>11173.5</v>
      </c>
    </row>
    <row r="2484" spans="1:2" x14ac:dyDescent="0.65">
      <c r="A2484">
        <v>24.84</v>
      </c>
      <c r="B2484">
        <v>11178</v>
      </c>
    </row>
    <row r="2485" spans="1:2" x14ac:dyDescent="0.65">
      <c r="A2485">
        <v>24.85</v>
      </c>
      <c r="B2485">
        <v>11182.5</v>
      </c>
    </row>
    <row r="2486" spans="1:2" x14ac:dyDescent="0.65">
      <c r="A2486">
        <v>24.86</v>
      </c>
      <c r="B2486">
        <v>11187</v>
      </c>
    </row>
    <row r="2487" spans="1:2" x14ac:dyDescent="0.65">
      <c r="A2487">
        <v>24.87</v>
      </c>
      <c r="B2487">
        <v>11191.5</v>
      </c>
    </row>
    <row r="2488" spans="1:2" x14ac:dyDescent="0.65">
      <c r="A2488">
        <v>24.88</v>
      </c>
      <c r="B2488">
        <v>11196</v>
      </c>
    </row>
    <row r="2489" spans="1:2" x14ac:dyDescent="0.65">
      <c r="A2489">
        <v>24.89</v>
      </c>
      <c r="B2489">
        <v>11200.5</v>
      </c>
    </row>
    <row r="2490" spans="1:2" x14ac:dyDescent="0.65">
      <c r="A2490">
        <v>24.9</v>
      </c>
      <c r="B2490">
        <v>11205</v>
      </c>
    </row>
    <row r="2491" spans="1:2" x14ac:dyDescent="0.65">
      <c r="A2491">
        <v>24.91</v>
      </c>
      <c r="B2491">
        <v>11209.5</v>
      </c>
    </row>
    <row r="2492" spans="1:2" x14ac:dyDescent="0.65">
      <c r="A2492">
        <v>24.92</v>
      </c>
      <c r="B2492">
        <v>11214</v>
      </c>
    </row>
    <row r="2493" spans="1:2" x14ac:dyDescent="0.65">
      <c r="A2493">
        <v>24.93</v>
      </c>
      <c r="B2493">
        <v>11218.5</v>
      </c>
    </row>
    <row r="2494" spans="1:2" x14ac:dyDescent="0.65">
      <c r="A2494">
        <v>24.94</v>
      </c>
      <c r="B2494">
        <v>11223</v>
      </c>
    </row>
    <row r="2495" spans="1:2" x14ac:dyDescent="0.65">
      <c r="A2495">
        <v>24.95</v>
      </c>
      <c r="B2495">
        <v>11227.5</v>
      </c>
    </row>
    <row r="2496" spans="1:2" x14ac:dyDescent="0.65">
      <c r="A2496">
        <v>24.96</v>
      </c>
      <c r="B2496">
        <v>11232</v>
      </c>
    </row>
    <row r="2497" spans="1:2" x14ac:dyDescent="0.65">
      <c r="A2497">
        <v>24.97</v>
      </c>
      <c r="B2497">
        <v>11236.5</v>
      </c>
    </row>
    <row r="2498" spans="1:2" x14ac:dyDescent="0.65">
      <c r="A2498">
        <v>24.98</v>
      </c>
      <c r="B2498">
        <v>11241</v>
      </c>
    </row>
    <row r="2499" spans="1:2" x14ac:dyDescent="0.65">
      <c r="A2499">
        <v>24.99</v>
      </c>
      <c r="B2499">
        <v>11245.5</v>
      </c>
    </row>
    <row r="2500" spans="1:2" x14ac:dyDescent="0.65">
      <c r="A2500">
        <v>25</v>
      </c>
      <c r="B2500">
        <v>11250</v>
      </c>
    </row>
    <row r="2501" spans="1:2" x14ac:dyDescent="0.65">
      <c r="A2501">
        <v>25.01</v>
      </c>
      <c r="B2501">
        <v>11254.5</v>
      </c>
    </row>
    <row r="2502" spans="1:2" x14ac:dyDescent="0.65">
      <c r="A2502">
        <v>25.02</v>
      </c>
      <c r="B2502">
        <v>11259</v>
      </c>
    </row>
    <row r="2503" spans="1:2" x14ac:dyDescent="0.65">
      <c r="A2503">
        <v>25.03</v>
      </c>
      <c r="B2503">
        <v>11263.5</v>
      </c>
    </row>
    <row r="2504" spans="1:2" x14ac:dyDescent="0.65">
      <c r="A2504">
        <v>25.04</v>
      </c>
      <c r="B2504">
        <v>11268</v>
      </c>
    </row>
    <row r="2505" spans="1:2" x14ac:dyDescent="0.65">
      <c r="A2505">
        <v>25.05</v>
      </c>
      <c r="B2505">
        <v>11272.5</v>
      </c>
    </row>
    <row r="2506" spans="1:2" x14ac:dyDescent="0.65">
      <c r="A2506">
        <v>25.06</v>
      </c>
      <c r="B2506">
        <v>11277</v>
      </c>
    </row>
    <row r="2507" spans="1:2" x14ac:dyDescent="0.65">
      <c r="A2507">
        <v>25.07</v>
      </c>
      <c r="B2507">
        <v>11281.5</v>
      </c>
    </row>
    <row r="2508" spans="1:2" x14ac:dyDescent="0.65">
      <c r="A2508">
        <v>25.08</v>
      </c>
      <c r="B2508">
        <v>11286</v>
      </c>
    </row>
    <row r="2509" spans="1:2" x14ac:dyDescent="0.65">
      <c r="A2509">
        <v>25.09</v>
      </c>
      <c r="B2509">
        <v>11290.5</v>
      </c>
    </row>
    <row r="2510" spans="1:2" x14ac:dyDescent="0.65">
      <c r="A2510">
        <v>25.1</v>
      </c>
      <c r="B2510">
        <v>11295</v>
      </c>
    </row>
    <row r="2511" spans="1:2" x14ac:dyDescent="0.65">
      <c r="A2511">
        <v>25.11</v>
      </c>
      <c r="B2511">
        <v>11299.5</v>
      </c>
    </row>
    <row r="2512" spans="1:2" x14ac:dyDescent="0.65">
      <c r="A2512">
        <v>25.12</v>
      </c>
      <c r="B2512">
        <v>11304</v>
      </c>
    </row>
    <row r="2513" spans="1:2" x14ac:dyDescent="0.65">
      <c r="A2513">
        <v>25.13</v>
      </c>
      <c r="B2513">
        <v>11308.5</v>
      </c>
    </row>
    <row r="2514" spans="1:2" x14ac:dyDescent="0.65">
      <c r="A2514">
        <v>25.14</v>
      </c>
      <c r="B2514">
        <v>11313</v>
      </c>
    </row>
    <row r="2515" spans="1:2" x14ac:dyDescent="0.65">
      <c r="A2515">
        <v>25.15</v>
      </c>
      <c r="B2515">
        <v>11317.5</v>
      </c>
    </row>
    <row r="2516" spans="1:2" x14ac:dyDescent="0.65">
      <c r="A2516">
        <v>25.16</v>
      </c>
      <c r="B2516">
        <v>11322</v>
      </c>
    </row>
    <row r="2517" spans="1:2" x14ac:dyDescent="0.65">
      <c r="A2517">
        <v>25.17</v>
      </c>
      <c r="B2517">
        <v>11326.5</v>
      </c>
    </row>
    <row r="2518" spans="1:2" x14ac:dyDescent="0.65">
      <c r="A2518">
        <v>25.18</v>
      </c>
      <c r="B2518">
        <v>11331</v>
      </c>
    </row>
    <row r="2519" spans="1:2" x14ac:dyDescent="0.65">
      <c r="A2519">
        <v>25.19</v>
      </c>
      <c r="B2519">
        <v>11335.5</v>
      </c>
    </row>
    <row r="2520" spans="1:2" x14ac:dyDescent="0.65">
      <c r="A2520">
        <v>25.2</v>
      </c>
      <c r="B2520">
        <v>11340</v>
      </c>
    </row>
    <row r="2521" spans="1:2" x14ac:dyDescent="0.65">
      <c r="A2521">
        <v>25.21</v>
      </c>
      <c r="B2521">
        <v>11344.5</v>
      </c>
    </row>
    <row r="2522" spans="1:2" x14ac:dyDescent="0.65">
      <c r="A2522">
        <v>25.22</v>
      </c>
      <c r="B2522">
        <v>11349</v>
      </c>
    </row>
    <row r="2523" spans="1:2" x14ac:dyDescent="0.65">
      <c r="A2523">
        <v>25.23</v>
      </c>
      <c r="B2523">
        <v>11353.5</v>
      </c>
    </row>
    <row r="2524" spans="1:2" x14ac:dyDescent="0.65">
      <c r="A2524">
        <v>25.24</v>
      </c>
      <c r="B2524">
        <v>11358</v>
      </c>
    </row>
    <row r="2525" spans="1:2" x14ac:dyDescent="0.65">
      <c r="A2525">
        <v>25.25</v>
      </c>
      <c r="B2525">
        <v>11362.5</v>
      </c>
    </row>
    <row r="2526" spans="1:2" x14ac:dyDescent="0.65">
      <c r="A2526">
        <v>25.26</v>
      </c>
      <c r="B2526">
        <v>11367</v>
      </c>
    </row>
    <row r="2527" spans="1:2" x14ac:dyDescent="0.65">
      <c r="A2527">
        <v>25.27</v>
      </c>
      <c r="B2527">
        <v>11371.5</v>
      </c>
    </row>
    <row r="2528" spans="1:2" x14ac:dyDescent="0.65">
      <c r="A2528">
        <v>25.28</v>
      </c>
      <c r="B2528">
        <v>11376</v>
      </c>
    </row>
    <row r="2529" spans="1:2" x14ac:dyDescent="0.65">
      <c r="A2529">
        <v>25.29</v>
      </c>
      <c r="B2529">
        <v>11380.5</v>
      </c>
    </row>
    <row r="2530" spans="1:2" x14ac:dyDescent="0.65">
      <c r="A2530">
        <v>25.3</v>
      </c>
      <c r="B2530">
        <v>11385</v>
      </c>
    </row>
    <row r="2531" spans="1:2" x14ac:dyDescent="0.65">
      <c r="A2531">
        <v>25.31</v>
      </c>
      <c r="B2531">
        <v>11389.5</v>
      </c>
    </row>
    <row r="2532" spans="1:2" x14ac:dyDescent="0.65">
      <c r="A2532">
        <v>25.32</v>
      </c>
      <c r="B2532">
        <v>11394</v>
      </c>
    </row>
    <row r="2533" spans="1:2" x14ac:dyDescent="0.65">
      <c r="A2533">
        <v>25.33</v>
      </c>
      <c r="B2533">
        <v>11398.5</v>
      </c>
    </row>
    <row r="2534" spans="1:2" x14ac:dyDescent="0.65">
      <c r="A2534">
        <v>25.34</v>
      </c>
      <c r="B2534">
        <v>11403</v>
      </c>
    </row>
    <row r="2535" spans="1:2" x14ac:dyDescent="0.65">
      <c r="A2535">
        <v>25.35</v>
      </c>
      <c r="B2535">
        <v>11407.5</v>
      </c>
    </row>
    <row r="2536" spans="1:2" x14ac:dyDescent="0.65">
      <c r="A2536">
        <v>25.36</v>
      </c>
      <c r="B2536">
        <v>11412</v>
      </c>
    </row>
    <row r="2537" spans="1:2" x14ac:dyDescent="0.65">
      <c r="A2537">
        <v>25.37</v>
      </c>
      <c r="B2537">
        <v>11416.5</v>
      </c>
    </row>
    <row r="2538" spans="1:2" x14ac:dyDescent="0.65">
      <c r="A2538">
        <v>25.38</v>
      </c>
      <c r="B2538">
        <v>11421</v>
      </c>
    </row>
    <row r="2539" spans="1:2" x14ac:dyDescent="0.65">
      <c r="A2539">
        <v>25.39</v>
      </c>
      <c r="B2539">
        <v>11425.5</v>
      </c>
    </row>
    <row r="2540" spans="1:2" x14ac:dyDescent="0.65">
      <c r="A2540">
        <v>25.4</v>
      </c>
      <c r="B2540">
        <v>11430</v>
      </c>
    </row>
    <row r="2541" spans="1:2" x14ac:dyDescent="0.65">
      <c r="A2541">
        <v>25.41</v>
      </c>
      <c r="B2541">
        <v>11434.5</v>
      </c>
    </row>
    <row r="2542" spans="1:2" x14ac:dyDescent="0.65">
      <c r="A2542">
        <v>25.42</v>
      </c>
      <c r="B2542">
        <v>11439</v>
      </c>
    </row>
    <row r="2543" spans="1:2" x14ac:dyDescent="0.65">
      <c r="A2543">
        <v>25.43</v>
      </c>
      <c r="B2543">
        <v>11443.5</v>
      </c>
    </row>
    <row r="2544" spans="1:2" x14ac:dyDescent="0.65">
      <c r="A2544">
        <v>25.44</v>
      </c>
      <c r="B2544">
        <v>11448</v>
      </c>
    </row>
    <row r="2545" spans="1:2" x14ac:dyDescent="0.65">
      <c r="A2545">
        <v>25.45</v>
      </c>
      <c r="B2545">
        <v>11452.5</v>
      </c>
    </row>
    <row r="2546" spans="1:2" x14ac:dyDescent="0.65">
      <c r="A2546">
        <v>25.46</v>
      </c>
      <c r="B2546">
        <v>11457</v>
      </c>
    </row>
    <row r="2547" spans="1:2" x14ac:dyDescent="0.65">
      <c r="A2547">
        <v>25.47</v>
      </c>
      <c r="B2547">
        <v>11461.5</v>
      </c>
    </row>
    <row r="2548" spans="1:2" x14ac:dyDescent="0.65">
      <c r="A2548">
        <v>25.48</v>
      </c>
      <c r="B2548">
        <v>11466</v>
      </c>
    </row>
    <row r="2549" spans="1:2" x14ac:dyDescent="0.65">
      <c r="A2549">
        <v>25.49</v>
      </c>
      <c r="B2549">
        <v>11470.5</v>
      </c>
    </row>
    <row r="2550" spans="1:2" x14ac:dyDescent="0.65">
      <c r="A2550">
        <v>25.5</v>
      </c>
      <c r="B2550">
        <v>11475</v>
      </c>
    </row>
    <row r="2551" spans="1:2" x14ac:dyDescent="0.65">
      <c r="A2551">
        <v>25.51</v>
      </c>
      <c r="B2551">
        <v>11479.5</v>
      </c>
    </row>
    <row r="2552" spans="1:2" x14ac:dyDescent="0.65">
      <c r="A2552">
        <v>25.52</v>
      </c>
      <c r="B2552">
        <v>11484</v>
      </c>
    </row>
    <row r="2553" spans="1:2" x14ac:dyDescent="0.65">
      <c r="A2553">
        <v>25.53</v>
      </c>
      <c r="B2553">
        <v>11488.5</v>
      </c>
    </row>
    <row r="2554" spans="1:2" x14ac:dyDescent="0.65">
      <c r="A2554">
        <v>25.54</v>
      </c>
      <c r="B2554">
        <v>11493</v>
      </c>
    </row>
    <row r="2555" spans="1:2" x14ac:dyDescent="0.65">
      <c r="A2555">
        <v>25.55</v>
      </c>
      <c r="B2555">
        <v>11497.5</v>
      </c>
    </row>
    <row r="2556" spans="1:2" x14ac:dyDescent="0.65">
      <c r="A2556">
        <v>25.56</v>
      </c>
      <c r="B2556">
        <v>11502</v>
      </c>
    </row>
    <row r="2557" spans="1:2" x14ac:dyDescent="0.65">
      <c r="A2557">
        <v>25.57</v>
      </c>
      <c r="B2557">
        <v>11506.5</v>
      </c>
    </row>
    <row r="2558" spans="1:2" x14ac:dyDescent="0.65">
      <c r="A2558">
        <v>25.58</v>
      </c>
      <c r="B2558">
        <v>11511</v>
      </c>
    </row>
    <row r="2559" spans="1:2" x14ac:dyDescent="0.65">
      <c r="A2559">
        <v>25.59</v>
      </c>
      <c r="B2559">
        <v>11515.5</v>
      </c>
    </row>
    <row r="2560" spans="1:2" x14ac:dyDescent="0.65">
      <c r="A2560">
        <v>25.6</v>
      </c>
      <c r="B2560">
        <v>11520</v>
      </c>
    </row>
    <row r="2561" spans="1:2" x14ac:dyDescent="0.65">
      <c r="A2561">
        <v>25.61</v>
      </c>
      <c r="B2561">
        <v>11524.5</v>
      </c>
    </row>
    <row r="2562" spans="1:2" x14ac:dyDescent="0.65">
      <c r="A2562">
        <v>25.62</v>
      </c>
      <c r="B2562">
        <v>11529</v>
      </c>
    </row>
    <row r="2563" spans="1:2" x14ac:dyDescent="0.65">
      <c r="A2563">
        <v>25.63</v>
      </c>
      <c r="B2563">
        <v>11533.5</v>
      </c>
    </row>
    <row r="2564" spans="1:2" x14ac:dyDescent="0.65">
      <c r="A2564">
        <v>25.64</v>
      </c>
      <c r="B2564">
        <v>11538</v>
      </c>
    </row>
    <row r="2565" spans="1:2" x14ac:dyDescent="0.65">
      <c r="A2565">
        <v>25.65</v>
      </c>
      <c r="B2565">
        <v>11542.5</v>
      </c>
    </row>
    <row r="2566" spans="1:2" x14ac:dyDescent="0.65">
      <c r="A2566">
        <v>25.66</v>
      </c>
      <c r="B2566">
        <v>11547</v>
      </c>
    </row>
    <row r="2567" spans="1:2" x14ac:dyDescent="0.65">
      <c r="A2567">
        <v>25.67</v>
      </c>
      <c r="B2567">
        <v>11551.5</v>
      </c>
    </row>
    <row r="2568" spans="1:2" x14ac:dyDescent="0.65">
      <c r="A2568">
        <v>25.68</v>
      </c>
      <c r="B2568">
        <v>11556</v>
      </c>
    </row>
    <row r="2569" spans="1:2" x14ac:dyDescent="0.65">
      <c r="A2569">
        <v>25.69</v>
      </c>
      <c r="B2569">
        <v>11560.5</v>
      </c>
    </row>
    <row r="2570" spans="1:2" x14ac:dyDescent="0.65">
      <c r="A2570">
        <v>25.7</v>
      </c>
      <c r="B2570">
        <v>11565</v>
      </c>
    </row>
    <row r="2571" spans="1:2" x14ac:dyDescent="0.65">
      <c r="A2571">
        <v>25.71</v>
      </c>
      <c r="B2571">
        <v>11569.5</v>
      </c>
    </row>
    <row r="2572" spans="1:2" x14ac:dyDescent="0.65">
      <c r="A2572">
        <v>25.72</v>
      </c>
      <c r="B2572">
        <v>11574</v>
      </c>
    </row>
    <row r="2573" spans="1:2" x14ac:dyDescent="0.65">
      <c r="A2573">
        <v>25.73</v>
      </c>
      <c r="B2573">
        <v>11578.5</v>
      </c>
    </row>
    <row r="2574" spans="1:2" x14ac:dyDescent="0.65">
      <c r="A2574">
        <v>25.74</v>
      </c>
      <c r="B2574">
        <v>11583</v>
      </c>
    </row>
    <row r="2575" spans="1:2" x14ac:dyDescent="0.65">
      <c r="A2575">
        <v>25.75</v>
      </c>
      <c r="B2575">
        <v>11587.5</v>
      </c>
    </row>
    <row r="2576" spans="1:2" x14ac:dyDescent="0.65">
      <c r="A2576">
        <v>25.76</v>
      </c>
      <c r="B2576">
        <v>11592</v>
      </c>
    </row>
    <row r="2577" spans="1:2" x14ac:dyDescent="0.65">
      <c r="A2577">
        <v>25.77</v>
      </c>
      <c r="B2577">
        <v>11596.5</v>
      </c>
    </row>
    <row r="2578" spans="1:2" x14ac:dyDescent="0.65">
      <c r="A2578">
        <v>25.78</v>
      </c>
      <c r="B2578">
        <v>11601</v>
      </c>
    </row>
    <row r="2579" spans="1:2" x14ac:dyDescent="0.65">
      <c r="A2579">
        <v>25.79</v>
      </c>
      <c r="B2579">
        <v>11605.5</v>
      </c>
    </row>
    <row r="2580" spans="1:2" x14ac:dyDescent="0.65">
      <c r="A2580">
        <v>25.8</v>
      </c>
      <c r="B2580">
        <v>11610</v>
      </c>
    </row>
    <row r="2581" spans="1:2" x14ac:dyDescent="0.65">
      <c r="A2581">
        <v>25.81</v>
      </c>
      <c r="B2581">
        <v>11614.5</v>
      </c>
    </row>
    <row r="2582" spans="1:2" x14ac:dyDescent="0.65">
      <c r="A2582">
        <v>25.82</v>
      </c>
      <c r="B2582">
        <v>11619</v>
      </c>
    </row>
    <row r="2583" spans="1:2" x14ac:dyDescent="0.65">
      <c r="A2583">
        <v>25.83</v>
      </c>
      <c r="B2583">
        <v>11623.5</v>
      </c>
    </row>
    <row r="2584" spans="1:2" x14ac:dyDescent="0.65">
      <c r="A2584">
        <v>25.84</v>
      </c>
      <c r="B2584">
        <v>11628</v>
      </c>
    </row>
    <row r="2585" spans="1:2" x14ac:dyDescent="0.65">
      <c r="A2585">
        <v>25.85</v>
      </c>
      <c r="B2585">
        <v>11632.5</v>
      </c>
    </row>
    <row r="2586" spans="1:2" x14ac:dyDescent="0.65">
      <c r="A2586">
        <v>25.86</v>
      </c>
      <c r="B2586">
        <v>11637</v>
      </c>
    </row>
    <row r="2587" spans="1:2" x14ac:dyDescent="0.65">
      <c r="A2587">
        <v>25.87</v>
      </c>
      <c r="B2587">
        <v>11641.5</v>
      </c>
    </row>
    <row r="2588" spans="1:2" x14ac:dyDescent="0.65">
      <c r="A2588">
        <v>25.88</v>
      </c>
      <c r="B2588">
        <v>11646</v>
      </c>
    </row>
    <row r="2589" spans="1:2" x14ac:dyDescent="0.65">
      <c r="A2589">
        <v>25.89</v>
      </c>
      <c r="B2589">
        <v>11650.5</v>
      </c>
    </row>
    <row r="2590" spans="1:2" x14ac:dyDescent="0.65">
      <c r="A2590">
        <v>25.9</v>
      </c>
      <c r="B2590">
        <v>11655</v>
      </c>
    </row>
    <row r="2591" spans="1:2" x14ac:dyDescent="0.65">
      <c r="A2591">
        <v>25.91</v>
      </c>
      <c r="B2591">
        <v>11659.5</v>
      </c>
    </row>
    <row r="2592" spans="1:2" x14ac:dyDescent="0.65">
      <c r="A2592">
        <v>25.92</v>
      </c>
      <c r="B2592">
        <v>11664</v>
      </c>
    </row>
    <row r="2593" spans="1:2" x14ac:dyDescent="0.65">
      <c r="A2593">
        <v>25.93</v>
      </c>
      <c r="B2593">
        <v>11668.5</v>
      </c>
    </row>
    <row r="2594" spans="1:2" x14ac:dyDescent="0.65">
      <c r="A2594">
        <v>25.94</v>
      </c>
      <c r="B2594">
        <v>11673</v>
      </c>
    </row>
    <row r="2595" spans="1:2" x14ac:dyDescent="0.65">
      <c r="A2595">
        <v>25.95</v>
      </c>
      <c r="B2595">
        <v>11677.5</v>
      </c>
    </row>
    <row r="2596" spans="1:2" x14ac:dyDescent="0.65">
      <c r="A2596">
        <v>25.96</v>
      </c>
      <c r="B2596">
        <v>11682</v>
      </c>
    </row>
    <row r="2597" spans="1:2" x14ac:dyDescent="0.65">
      <c r="A2597">
        <v>25.97</v>
      </c>
      <c r="B2597">
        <v>11686.5</v>
      </c>
    </row>
    <row r="2598" spans="1:2" x14ac:dyDescent="0.65">
      <c r="A2598">
        <v>25.98</v>
      </c>
      <c r="B2598">
        <v>11691</v>
      </c>
    </row>
    <row r="2599" spans="1:2" x14ac:dyDescent="0.65">
      <c r="A2599">
        <v>25.99</v>
      </c>
      <c r="B2599">
        <v>11695.5</v>
      </c>
    </row>
    <row r="2600" spans="1:2" x14ac:dyDescent="0.65">
      <c r="A2600">
        <v>26</v>
      </c>
      <c r="B2600">
        <v>11700</v>
      </c>
    </row>
    <row r="2601" spans="1:2" x14ac:dyDescent="0.65">
      <c r="A2601">
        <v>26.01</v>
      </c>
      <c r="B2601">
        <v>11704.5</v>
      </c>
    </row>
    <row r="2602" spans="1:2" x14ac:dyDescent="0.65">
      <c r="A2602">
        <v>26.02</v>
      </c>
      <c r="B2602">
        <v>11709</v>
      </c>
    </row>
    <row r="2603" spans="1:2" x14ac:dyDescent="0.65">
      <c r="A2603">
        <v>26.03</v>
      </c>
      <c r="B2603">
        <v>11713.5</v>
      </c>
    </row>
    <row r="2604" spans="1:2" x14ac:dyDescent="0.65">
      <c r="A2604">
        <v>26.04</v>
      </c>
      <c r="B2604">
        <v>11718</v>
      </c>
    </row>
    <row r="2605" spans="1:2" x14ac:dyDescent="0.65">
      <c r="A2605">
        <v>26.05</v>
      </c>
      <c r="B2605">
        <v>11722.5</v>
      </c>
    </row>
    <row r="2606" spans="1:2" x14ac:dyDescent="0.65">
      <c r="A2606">
        <v>26.06</v>
      </c>
      <c r="B2606">
        <v>11727</v>
      </c>
    </row>
    <row r="2607" spans="1:2" x14ac:dyDescent="0.65">
      <c r="A2607">
        <v>26.07</v>
      </c>
      <c r="B2607">
        <v>11731.5</v>
      </c>
    </row>
    <row r="2608" spans="1:2" x14ac:dyDescent="0.65">
      <c r="A2608">
        <v>26.08</v>
      </c>
      <c r="B2608">
        <v>11736</v>
      </c>
    </row>
    <row r="2609" spans="1:2" x14ac:dyDescent="0.65">
      <c r="A2609">
        <v>26.09</v>
      </c>
      <c r="B2609">
        <v>11740.5</v>
      </c>
    </row>
    <row r="2610" spans="1:2" x14ac:dyDescent="0.65">
      <c r="A2610">
        <v>26.1</v>
      </c>
      <c r="B2610">
        <v>11745</v>
      </c>
    </row>
    <row r="2611" spans="1:2" x14ac:dyDescent="0.65">
      <c r="A2611">
        <v>26.11</v>
      </c>
      <c r="B2611">
        <v>11749.5</v>
      </c>
    </row>
    <row r="2612" spans="1:2" x14ac:dyDescent="0.65">
      <c r="A2612">
        <v>26.12</v>
      </c>
      <c r="B2612">
        <v>11754</v>
      </c>
    </row>
    <row r="2613" spans="1:2" x14ac:dyDescent="0.65">
      <c r="A2613">
        <v>26.13</v>
      </c>
      <c r="B2613">
        <v>11758.5</v>
      </c>
    </row>
    <row r="2614" spans="1:2" x14ac:dyDescent="0.65">
      <c r="A2614">
        <v>26.14</v>
      </c>
      <c r="B2614">
        <v>11763</v>
      </c>
    </row>
    <row r="2615" spans="1:2" x14ac:dyDescent="0.65">
      <c r="A2615">
        <v>26.15</v>
      </c>
      <c r="B2615">
        <v>11767.5</v>
      </c>
    </row>
    <row r="2616" spans="1:2" x14ac:dyDescent="0.65">
      <c r="A2616">
        <v>26.16</v>
      </c>
      <c r="B2616">
        <v>11772</v>
      </c>
    </row>
    <row r="2617" spans="1:2" x14ac:dyDescent="0.65">
      <c r="A2617">
        <v>26.17</v>
      </c>
      <c r="B2617">
        <v>11776.5</v>
      </c>
    </row>
    <row r="2618" spans="1:2" x14ac:dyDescent="0.65">
      <c r="A2618">
        <v>26.18</v>
      </c>
      <c r="B2618">
        <v>11781</v>
      </c>
    </row>
    <row r="2619" spans="1:2" x14ac:dyDescent="0.65">
      <c r="A2619">
        <v>26.19</v>
      </c>
      <c r="B2619">
        <v>11785.5</v>
      </c>
    </row>
    <row r="2620" spans="1:2" x14ac:dyDescent="0.65">
      <c r="A2620">
        <v>26.2</v>
      </c>
      <c r="B2620">
        <v>11790</v>
      </c>
    </row>
    <row r="2621" spans="1:2" x14ac:dyDescent="0.65">
      <c r="A2621">
        <v>26.21</v>
      </c>
      <c r="B2621">
        <v>11794.5</v>
      </c>
    </row>
    <row r="2622" spans="1:2" x14ac:dyDescent="0.65">
      <c r="A2622">
        <v>26.22</v>
      </c>
      <c r="B2622">
        <v>11799</v>
      </c>
    </row>
    <row r="2623" spans="1:2" x14ac:dyDescent="0.65">
      <c r="A2623">
        <v>26.23</v>
      </c>
      <c r="B2623">
        <v>11803.5</v>
      </c>
    </row>
    <row r="2624" spans="1:2" x14ac:dyDescent="0.65">
      <c r="A2624">
        <v>26.24</v>
      </c>
      <c r="B2624">
        <v>11808</v>
      </c>
    </row>
    <row r="2625" spans="1:2" x14ac:dyDescent="0.65">
      <c r="A2625">
        <v>26.25</v>
      </c>
      <c r="B2625">
        <v>11812.5</v>
      </c>
    </row>
    <row r="2626" spans="1:2" x14ac:dyDescent="0.65">
      <c r="A2626">
        <v>26.26</v>
      </c>
      <c r="B2626">
        <v>11817</v>
      </c>
    </row>
    <row r="2627" spans="1:2" x14ac:dyDescent="0.65">
      <c r="A2627">
        <v>26.27</v>
      </c>
      <c r="B2627">
        <v>11821.5</v>
      </c>
    </row>
    <row r="2628" spans="1:2" x14ac:dyDescent="0.65">
      <c r="A2628">
        <v>26.28</v>
      </c>
      <c r="B2628">
        <v>11826</v>
      </c>
    </row>
    <row r="2629" spans="1:2" x14ac:dyDescent="0.65">
      <c r="A2629">
        <v>26.29</v>
      </c>
      <c r="B2629">
        <v>11830.5</v>
      </c>
    </row>
    <row r="2630" spans="1:2" x14ac:dyDescent="0.65">
      <c r="A2630">
        <v>26.3</v>
      </c>
      <c r="B2630">
        <v>11835</v>
      </c>
    </row>
    <row r="2631" spans="1:2" x14ac:dyDescent="0.65">
      <c r="A2631">
        <v>26.31</v>
      </c>
      <c r="B2631">
        <v>11839.5</v>
      </c>
    </row>
    <row r="2632" spans="1:2" x14ac:dyDescent="0.65">
      <c r="A2632">
        <v>26.32</v>
      </c>
      <c r="B2632">
        <v>11844</v>
      </c>
    </row>
    <row r="2633" spans="1:2" x14ac:dyDescent="0.65">
      <c r="A2633">
        <v>26.33</v>
      </c>
      <c r="B2633">
        <v>11848.5</v>
      </c>
    </row>
    <row r="2634" spans="1:2" x14ac:dyDescent="0.65">
      <c r="A2634">
        <v>26.34</v>
      </c>
      <c r="B2634">
        <v>11853</v>
      </c>
    </row>
    <row r="2635" spans="1:2" x14ac:dyDescent="0.65">
      <c r="A2635">
        <v>26.35</v>
      </c>
      <c r="B2635">
        <v>11857.5</v>
      </c>
    </row>
    <row r="2636" spans="1:2" x14ac:dyDescent="0.65">
      <c r="A2636">
        <v>26.36</v>
      </c>
      <c r="B2636">
        <v>11862</v>
      </c>
    </row>
    <row r="2637" spans="1:2" x14ac:dyDescent="0.65">
      <c r="A2637">
        <v>26.37</v>
      </c>
      <c r="B2637">
        <v>11866.5</v>
      </c>
    </row>
    <row r="2638" spans="1:2" x14ac:dyDescent="0.65">
      <c r="A2638">
        <v>26.38</v>
      </c>
      <c r="B2638">
        <v>11871</v>
      </c>
    </row>
    <row r="2639" spans="1:2" x14ac:dyDescent="0.65">
      <c r="A2639">
        <v>26.39</v>
      </c>
      <c r="B2639">
        <v>11875.5</v>
      </c>
    </row>
    <row r="2640" spans="1:2" x14ac:dyDescent="0.65">
      <c r="A2640">
        <v>26.4</v>
      </c>
      <c r="B2640">
        <v>11880</v>
      </c>
    </row>
    <row r="2641" spans="1:2" x14ac:dyDescent="0.65">
      <c r="A2641">
        <v>26.41</v>
      </c>
      <c r="B2641">
        <v>11884.5</v>
      </c>
    </row>
    <row r="2642" spans="1:2" x14ac:dyDescent="0.65">
      <c r="A2642">
        <v>26.42</v>
      </c>
      <c r="B2642">
        <v>11889</v>
      </c>
    </row>
    <row r="2643" spans="1:2" x14ac:dyDescent="0.65">
      <c r="A2643">
        <v>26.43</v>
      </c>
      <c r="B2643">
        <v>11893.5</v>
      </c>
    </row>
    <row r="2644" spans="1:2" x14ac:dyDescent="0.65">
      <c r="A2644">
        <v>26.44</v>
      </c>
      <c r="B2644">
        <v>11898</v>
      </c>
    </row>
    <row r="2645" spans="1:2" x14ac:dyDescent="0.65">
      <c r="A2645">
        <v>26.45</v>
      </c>
      <c r="B2645">
        <v>11902.5</v>
      </c>
    </row>
    <row r="2646" spans="1:2" x14ac:dyDescent="0.65">
      <c r="A2646">
        <v>26.46</v>
      </c>
      <c r="B2646">
        <v>11907</v>
      </c>
    </row>
    <row r="2647" spans="1:2" x14ac:dyDescent="0.65">
      <c r="A2647">
        <v>26.47</v>
      </c>
      <c r="B2647">
        <v>11911.5</v>
      </c>
    </row>
    <row r="2648" spans="1:2" x14ac:dyDescent="0.65">
      <c r="A2648">
        <v>26.48</v>
      </c>
      <c r="B2648">
        <v>11916</v>
      </c>
    </row>
    <row r="2649" spans="1:2" x14ac:dyDescent="0.65">
      <c r="A2649">
        <v>26.49</v>
      </c>
      <c r="B2649">
        <v>11920.5</v>
      </c>
    </row>
    <row r="2650" spans="1:2" x14ac:dyDescent="0.65">
      <c r="A2650">
        <v>26.5</v>
      </c>
      <c r="B2650">
        <v>11925</v>
      </c>
    </row>
    <row r="2651" spans="1:2" x14ac:dyDescent="0.65">
      <c r="A2651">
        <v>26.51</v>
      </c>
      <c r="B2651">
        <v>11929.5</v>
      </c>
    </row>
    <row r="2652" spans="1:2" x14ac:dyDescent="0.65">
      <c r="A2652">
        <v>26.52</v>
      </c>
      <c r="B2652">
        <v>11934</v>
      </c>
    </row>
    <row r="2653" spans="1:2" x14ac:dyDescent="0.65">
      <c r="A2653">
        <v>26.53</v>
      </c>
      <c r="B2653">
        <v>11938.5</v>
      </c>
    </row>
    <row r="2654" spans="1:2" x14ac:dyDescent="0.65">
      <c r="A2654">
        <v>26.54</v>
      </c>
      <c r="B2654">
        <v>11943</v>
      </c>
    </row>
    <row r="2655" spans="1:2" x14ac:dyDescent="0.65">
      <c r="A2655">
        <v>26.55</v>
      </c>
      <c r="B2655">
        <v>11947.5</v>
      </c>
    </row>
    <row r="2656" spans="1:2" x14ac:dyDescent="0.65">
      <c r="A2656">
        <v>26.56</v>
      </c>
      <c r="B2656">
        <v>11952</v>
      </c>
    </row>
    <row r="2657" spans="1:2" x14ac:dyDescent="0.65">
      <c r="A2657">
        <v>26.57</v>
      </c>
      <c r="B2657">
        <v>11956.5</v>
      </c>
    </row>
    <row r="2658" spans="1:2" x14ac:dyDescent="0.65">
      <c r="A2658">
        <v>26.58</v>
      </c>
      <c r="B2658">
        <v>11961</v>
      </c>
    </row>
    <row r="2659" spans="1:2" x14ac:dyDescent="0.65">
      <c r="A2659">
        <v>26.59</v>
      </c>
      <c r="B2659">
        <v>11965.5</v>
      </c>
    </row>
    <row r="2660" spans="1:2" x14ac:dyDescent="0.65">
      <c r="A2660">
        <v>26.6</v>
      </c>
      <c r="B2660">
        <v>11970</v>
      </c>
    </row>
    <row r="2661" spans="1:2" x14ac:dyDescent="0.65">
      <c r="A2661">
        <v>26.61</v>
      </c>
      <c r="B2661">
        <v>11974.5</v>
      </c>
    </row>
    <row r="2662" spans="1:2" x14ac:dyDescent="0.65">
      <c r="A2662">
        <v>26.62</v>
      </c>
      <c r="B2662">
        <v>11979</v>
      </c>
    </row>
    <row r="2663" spans="1:2" x14ac:dyDescent="0.65">
      <c r="A2663">
        <v>26.63</v>
      </c>
      <c r="B2663">
        <v>11983.5</v>
      </c>
    </row>
    <row r="2664" spans="1:2" x14ac:dyDescent="0.65">
      <c r="A2664">
        <v>26.64</v>
      </c>
      <c r="B2664">
        <v>11988</v>
      </c>
    </row>
    <row r="2665" spans="1:2" x14ac:dyDescent="0.65">
      <c r="A2665">
        <v>26.65</v>
      </c>
      <c r="B2665">
        <v>11992.5</v>
      </c>
    </row>
    <row r="2666" spans="1:2" x14ac:dyDescent="0.65">
      <c r="A2666">
        <v>26.66</v>
      </c>
      <c r="B2666">
        <v>11997</v>
      </c>
    </row>
    <row r="2667" spans="1:2" x14ac:dyDescent="0.65">
      <c r="A2667">
        <v>26.67</v>
      </c>
      <c r="B2667">
        <v>12001.5</v>
      </c>
    </row>
    <row r="2668" spans="1:2" x14ac:dyDescent="0.65">
      <c r="A2668">
        <v>26.68</v>
      </c>
      <c r="B2668">
        <v>12006</v>
      </c>
    </row>
    <row r="2669" spans="1:2" x14ac:dyDescent="0.65">
      <c r="A2669">
        <v>26.69</v>
      </c>
      <c r="B2669">
        <v>12010.5</v>
      </c>
    </row>
    <row r="2670" spans="1:2" x14ac:dyDescent="0.65">
      <c r="A2670">
        <v>26.7</v>
      </c>
      <c r="B2670">
        <v>12015</v>
      </c>
    </row>
    <row r="2671" spans="1:2" x14ac:dyDescent="0.65">
      <c r="A2671">
        <v>26.71</v>
      </c>
      <c r="B2671">
        <v>12019.5</v>
      </c>
    </row>
    <row r="2672" spans="1:2" x14ac:dyDescent="0.65">
      <c r="A2672">
        <v>26.72</v>
      </c>
      <c r="B2672">
        <v>12024</v>
      </c>
    </row>
    <row r="2673" spans="1:2" x14ac:dyDescent="0.65">
      <c r="A2673">
        <v>26.73</v>
      </c>
      <c r="B2673">
        <v>12028.5</v>
      </c>
    </row>
    <row r="2674" spans="1:2" x14ac:dyDescent="0.65">
      <c r="A2674">
        <v>26.74</v>
      </c>
      <c r="B2674">
        <v>12033</v>
      </c>
    </row>
    <row r="2675" spans="1:2" x14ac:dyDescent="0.65">
      <c r="A2675">
        <v>26.75</v>
      </c>
      <c r="B2675">
        <v>12037.5</v>
      </c>
    </row>
    <row r="2676" spans="1:2" x14ac:dyDescent="0.65">
      <c r="A2676">
        <v>26.76</v>
      </c>
      <c r="B2676">
        <v>12042</v>
      </c>
    </row>
    <row r="2677" spans="1:2" x14ac:dyDescent="0.65">
      <c r="A2677">
        <v>26.77</v>
      </c>
      <c r="B2677">
        <v>12046.5</v>
      </c>
    </row>
    <row r="2678" spans="1:2" x14ac:dyDescent="0.65">
      <c r="A2678">
        <v>26.78</v>
      </c>
      <c r="B2678">
        <v>12051</v>
      </c>
    </row>
    <row r="2679" spans="1:2" x14ac:dyDescent="0.65">
      <c r="A2679">
        <v>26.79</v>
      </c>
      <c r="B2679">
        <v>12055.5</v>
      </c>
    </row>
    <row r="2680" spans="1:2" x14ac:dyDescent="0.65">
      <c r="A2680">
        <v>26.8</v>
      </c>
      <c r="B2680">
        <v>12060</v>
      </c>
    </row>
    <row r="2681" spans="1:2" x14ac:dyDescent="0.65">
      <c r="A2681">
        <v>26.81</v>
      </c>
      <c r="B2681">
        <v>12064.5</v>
      </c>
    </row>
    <row r="2682" spans="1:2" x14ac:dyDescent="0.65">
      <c r="A2682">
        <v>26.82</v>
      </c>
      <c r="B2682">
        <v>12069</v>
      </c>
    </row>
    <row r="2683" spans="1:2" x14ac:dyDescent="0.65">
      <c r="A2683">
        <v>26.83</v>
      </c>
      <c r="B2683">
        <v>12073.5</v>
      </c>
    </row>
    <row r="2684" spans="1:2" x14ac:dyDescent="0.65">
      <c r="A2684">
        <v>26.84</v>
      </c>
      <c r="B2684">
        <v>12078</v>
      </c>
    </row>
    <row r="2685" spans="1:2" x14ac:dyDescent="0.65">
      <c r="A2685">
        <v>26.85</v>
      </c>
      <c r="B2685">
        <v>12082.5</v>
      </c>
    </row>
    <row r="2686" spans="1:2" x14ac:dyDescent="0.65">
      <c r="A2686">
        <v>26.86</v>
      </c>
      <c r="B2686">
        <v>12087</v>
      </c>
    </row>
    <row r="2687" spans="1:2" x14ac:dyDescent="0.65">
      <c r="A2687">
        <v>26.87</v>
      </c>
      <c r="B2687">
        <v>12091.5</v>
      </c>
    </row>
    <row r="2688" spans="1:2" x14ac:dyDescent="0.65">
      <c r="A2688">
        <v>26.88</v>
      </c>
      <c r="B2688">
        <v>12096</v>
      </c>
    </row>
    <row r="2689" spans="1:2" x14ac:dyDescent="0.65">
      <c r="A2689">
        <v>26.89</v>
      </c>
      <c r="B2689">
        <v>12100.5</v>
      </c>
    </row>
    <row r="2690" spans="1:2" x14ac:dyDescent="0.65">
      <c r="A2690">
        <v>26.9</v>
      </c>
      <c r="B2690">
        <v>12105</v>
      </c>
    </row>
    <row r="2691" spans="1:2" x14ac:dyDescent="0.65">
      <c r="A2691">
        <v>26.91</v>
      </c>
      <c r="B2691">
        <v>12109.5</v>
      </c>
    </row>
    <row r="2692" spans="1:2" x14ac:dyDescent="0.65">
      <c r="A2692">
        <v>26.92</v>
      </c>
      <c r="B2692">
        <v>12114</v>
      </c>
    </row>
    <row r="2693" spans="1:2" x14ac:dyDescent="0.65">
      <c r="A2693">
        <v>26.93</v>
      </c>
      <c r="B2693">
        <v>12118.5</v>
      </c>
    </row>
    <row r="2694" spans="1:2" x14ac:dyDescent="0.65">
      <c r="A2694">
        <v>26.94</v>
      </c>
      <c r="B2694">
        <v>12123</v>
      </c>
    </row>
    <row r="2695" spans="1:2" x14ac:dyDescent="0.65">
      <c r="A2695">
        <v>26.95</v>
      </c>
      <c r="B2695">
        <v>12127.5</v>
      </c>
    </row>
    <row r="2696" spans="1:2" x14ac:dyDescent="0.65">
      <c r="A2696">
        <v>26.96</v>
      </c>
      <c r="B2696">
        <v>12132</v>
      </c>
    </row>
    <row r="2697" spans="1:2" x14ac:dyDescent="0.65">
      <c r="A2697">
        <v>26.97</v>
      </c>
      <c r="B2697">
        <v>12136.5</v>
      </c>
    </row>
    <row r="2698" spans="1:2" x14ac:dyDescent="0.65">
      <c r="A2698">
        <v>26.98</v>
      </c>
      <c r="B2698">
        <v>12141</v>
      </c>
    </row>
    <row r="2699" spans="1:2" x14ac:dyDescent="0.65">
      <c r="A2699">
        <v>26.99</v>
      </c>
      <c r="B2699">
        <v>12145.5</v>
      </c>
    </row>
    <row r="2700" spans="1:2" x14ac:dyDescent="0.65">
      <c r="A2700">
        <v>27</v>
      </c>
      <c r="B2700">
        <v>12150</v>
      </c>
    </row>
    <row r="2701" spans="1:2" x14ac:dyDescent="0.65">
      <c r="A2701">
        <v>27.01</v>
      </c>
      <c r="B2701">
        <v>12154.5</v>
      </c>
    </row>
    <row r="2702" spans="1:2" x14ac:dyDescent="0.65">
      <c r="A2702">
        <v>27.02</v>
      </c>
      <c r="B2702">
        <v>12159</v>
      </c>
    </row>
    <row r="2703" spans="1:2" x14ac:dyDescent="0.65">
      <c r="A2703">
        <v>27.03</v>
      </c>
      <c r="B2703">
        <v>12163.5</v>
      </c>
    </row>
    <row r="2704" spans="1:2" x14ac:dyDescent="0.65">
      <c r="A2704">
        <v>27.04</v>
      </c>
      <c r="B2704">
        <v>12168</v>
      </c>
    </row>
    <row r="2705" spans="1:2" x14ac:dyDescent="0.65">
      <c r="A2705">
        <v>27.05</v>
      </c>
      <c r="B2705">
        <v>12172.5</v>
      </c>
    </row>
    <row r="2706" spans="1:2" x14ac:dyDescent="0.65">
      <c r="A2706">
        <v>27.06</v>
      </c>
      <c r="B2706">
        <v>12177</v>
      </c>
    </row>
    <row r="2707" spans="1:2" x14ac:dyDescent="0.65">
      <c r="A2707">
        <v>27.07</v>
      </c>
      <c r="B2707">
        <v>12181.5</v>
      </c>
    </row>
    <row r="2708" spans="1:2" x14ac:dyDescent="0.65">
      <c r="A2708">
        <v>27.08</v>
      </c>
      <c r="B2708">
        <v>12186</v>
      </c>
    </row>
    <row r="2709" spans="1:2" x14ac:dyDescent="0.65">
      <c r="A2709">
        <v>27.09</v>
      </c>
      <c r="B2709">
        <v>12190.5</v>
      </c>
    </row>
    <row r="2710" spans="1:2" x14ac:dyDescent="0.65">
      <c r="A2710">
        <v>27.1</v>
      </c>
      <c r="B2710">
        <v>12195</v>
      </c>
    </row>
    <row r="2711" spans="1:2" x14ac:dyDescent="0.65">
      <c r="A2711">
        <v>27.11</v>
      </c>
      <c r="B2711">
        <v>12199.5</v>
      </c>
    </row>
    <row r="2712" spans="1:2" x14ac:dyDescent="0.65">
      <c r="A2712">
        <v>27.12</v>
      </c>
      <c r="B2712">
        <v>12204</v>
      </c>
    </row>
    <row r="2713" spans="1:2" x14ac:dyDescent="0.65">
      <c r="A2713">
        <v>27.13</v>
      </c>
      <c r="B2713">
        <v>12208.5</v>
      </c>
    </row>
    <row r="2714" spans="1:2" x14ac:dyDescent="0.65">
      <c r="A2714">
        <v>27.14</v>
      </c>
      <c r="B2714">
        <v>12213</v>
      </c>
    </row>
    <row r="2715" spans="1:2" x14ac:dyDescent="0.65">
      <c r="A2715">
        <v>27.15</v>
      </c>
      <c r="B2715">
        <v>12217.5</v>
      </c>
    </row>
    <row r="2716" spans="1:2" x14ac:dyDescent="0.65">
      <c r="A2716">
        <v>27.16</v>
      </c>
      <c r="B2716">
        <v>12222</v>
      </c>
    </row>
    <row r="2717" spans="1:2" x14ac:dyDescent="0.65">
      <c r="A2717">
        <v>27.17</v>
      </c>
      <c r="B2717">
        <v>12226.5</v>
      </c>
    </row>
    <row r="2718" spans="1:2" x14ac:dyDescent="0.65">
      <c r="A2718">
        <v>27.18</v>
      </c>
      <c r="B2718">
        <v>12231</v>
      </c>
    </row>
    <row r="2719" spans="1:2" x14ac:dyDescent="0.65">
      <c r="A2719">
        <v>27.19</v>
      </c>
      <c r="B2719">
        <v>12235.5</v>
      </c>
    </row>
    <row r="2720" spans="1:2" x14ac:dyDescent="0.65">
      <c r="A2720">
        <v>27.2</v>
      </c>
      <c r="B2720">
        <v>12240</v>
      </c>
    </row>
    <row r="2721" spans="1:2" x14ac:dyDescent="0.65">
      <c r="A2721">
        <v>27.21</v>
      </c>
      <c r="B2721">
        <v>12244.5</v>
      </c>
    </row>
    <row r="2722" spans="1:2" x14ac:dyDescent="0.65">
      <c r="A2722">
        <v>27.22</v>
      </c>
      <c r="B2722">
        <v>12249</v>
      </c>
    </row>
    <row r="2723" spans="1:2" x14ac:dyDescent="0.65">
      <c r="A2723">
        <v>27.23</v>
      </c>
      <c r="B2723">
        <v>12253.5</v>
      </c>
    </row>
    <row r="2724" spans="1:2" x14ac:dyDescent="0.65">
      <c r="A2724">
        <v>27.24</v>
      </c>
      <c r="B2724">
        <v>12258</v>
      </c>
    </row>
    <row r="2725" spans="1:2" x14ac:dyDescent="0.65">
      <c r="A2725">
        <v>27.25</v>
      </c>
      <c r="B2725">
        <v>12262.5</v>
      </c>
    </row>
    <row r="2726" spans="1:2" x14ac:dyDescent="0.65">
      <c r="A2726">
        <v>27.26</v>
      </c>
      <c r="B2726">
        <v>12267</v>
      </c>
    </row>
    <row r="2727" spans="1:2" x14ac:dyDescent="0.65">
      <c r="A2727">
        <v>27.27</v>
      </c>
      <c r="B2727">
        <v>12271.5</v>
      </c>
    </row>
    <row r="2728" spans="1:2" x14ac:dyDescent="0.65">
      <c r="A2728">
        <v>27.28</v>
      </c>
      <c r="B2728">
        <v>12276</v>
      </c>
    </row>
    <row r="2729" spans="1:2" x14ac:dyDescent="0.65">
      <c r="A2729">
        <v>27.29</v>
      </c>
      <c r="B2729">
        <v>12280.5</v>
      </c>
    </row>
    <row r="2730" spans="1:2" x14ac:dyDescent="0.65">
      <c r="A2730">
        <v>27.3</v>
      </c>
      <c r="B2730">
        <v>12285</v>
      </c>
    </row>
    <row r="2731" spans="1:2" x14ac:dyDescent="0.65">
      <c r="A2731">
        <v>27.31</v>
      </c>
      <c r="B2731">
        <v>12289.5</v>
      </c>
    </row>
    <row r="2732" spans="1:2" x14ac:dyDescent="0.65">
      <c r="A2732">
        <v>27.32</v>
      </c>
      <c r="B2732">
        <v>12294</v>
      </c>
    </row>
    <row r="2733" spans="1:2" x14ac:dyDescent="0.65">
      <c r="A2733">
        <v>27.33</v>
      </c>
      <c r="B2733">
        <v>12298.5</v>
      </c>
    </row>
    <row r="2734" spans="1:2" x14ac:dyDescent="0.65">
      <c r="A2734">
        <v>27.34</v>
      </c>
      <c r="B2734">
        <v>12303</v>
      </c>
    </row>
    <row r="2735" spans="1:2" x14ac:dyDescent="0.65">
      <c r="A2735">
        <v>27.35</v>
      </c>
      <c r="B2735">
        <v>12307.5</v>
      </c>
    </row>
    <row r="2736" spans="1:2" x14ac:dyDescent="0.65">
      <c r="A2736">
        <v>27.36</v>
      </c>
      <c r="B2736">
        <v>12312</v>
      </c>
    </row>
    <row r="2737" spans="1:2" x14ac:dyDescent="0.65">
      <c r="A2737">
        <v>27.37</v>
      </c>
      <c r="B2737">
        <v>12316.5</v>
      </c>
    </row>
    <row r="2738" spans="1:2" x14ac:dyDescent="0.65">
      <c r="A2738">
        <v>27.38</v>
      </c>
      <c r="B2738">
        <v>12321</v>
      </c>
    </row>
    <row r="2739" spans="1:2" x14ac:dyDescent="0.65">
      <c r="A2739">
        <v>27.39</v>
      </c>
      <c r="B2739">
        <v>12325.5</v>
      </c>
    </row>
    <row r="2740" spans="1:2" x14ac:dyDescent="0.65">
      <c r="A2740">
        <v>27.4</v>
      </c>
      <c r="B2740">
        <v>12330</v>
      </c>
    </row>
    <row r="2741" spans="1:2" x14ac:dyDescent="0.65">
      <c r="A2741">
        <v>27.41</v>
      </c>
      <c r="B2741">
        <v>12334.5</v>
      </c>
    </row>
    <row r="2742" spans="1:2" x14ac:dyDescent="0.65">
      <c r="A2742">
        <v>27.42</v>
      </c>
      <c r="B2742">
        <v>12339</v>
      </c>
    </row>
    <row r="2743" spans="1:2" x14ac:dyDescent="0.65">
      <c r="A2743">
        <v>27.43</v>
      </c>
      <c r="B2743">
        <v>12343.5</v>
      </c>
    </row>
    <row r="2744" spans="1:2" x14ac:dyDescent="0.65">
      <c r="A2744">
        <v>27.44</v>
      </c>
      <c r="B2744">
        <v>12348</v>
      </c>
    </row>
    <row r="2745" spans="1:2" x14ac:dyDescent="0.65">
      <c r="A2745">
        <v>27.45</v>
      </c>
      <c r="B2745">
        <v>12352.5</v>
      </c>
    </row>
    <row r="2746" spans="1:2" x14ac:dyDescent="0.65">
      <c r="A2746">
        <v>27.46</v>
      </c>
      <c r="B2746">
        <v>12357</v>
      </c>
    </row>
    <row r="2747" spans="1:2" x14ac:dyDescent="0.65">
      <c r="A2747">
        <v>27.47</v>
      </c>
      <c r="B2747">
        <v>12361.5</v>
      </c>
    </row>
    <row r="2748" spans="1:2" x14ac:dyDescent="0.65">
      <c r="A2748">
        <v>27.48</v>
      </c>
      <c r="B2748">
        <v>12366</v>
      </c>
    </row>
    <row r="2749" spans="1:2" x14ac:dyDescent="0.65">
      <c r="A2749">
        <v>27.49</v>
      </c>
      <c r="B2749">
        <v>12370.5</v>
      </c>
    </row>
    <row r="2750" spans="1:2" x14ac:dyDescent="0.65">
      <c r="A2750">
        <v>27.5</v>
      </c>
      <c r="B2750">
        <v>12375</v>
      </c>
    </row>
    <row r="2751" spans="1:2" x14ac:dyDescent="0.65">
      <c r="A2751">
        <v>27.51</v>
      </c>
      <c r="B2751">
        <v>12379.5</v>
      </c>
    </row>
    <row r="2752" spans="1:2" x14ac:dyDescent="0.65">
      <c r="A2752">
        <v>27.52</v>
      </c>
      <c r="B2752">
        <v>12384</v>
      </c>
    </row>
    <row r="2753" spans="1:2" x14ac:dyDescent="0.65">
      <c r="A2753">
        <v>27.53</v>
      </c>
      <c r="B2753">
        <v>12388.5</v>
      </c>
    </row>
    <row r="2754" spans="1:2" x14ac:dyDescent="0.65">
      <c r="A2754">
        <v>27.54</v>
      </c>
      <c r="B2754">
        <v>12393</v>
      </c>
    </row>
    <row r="2755" spans="1:2" x14ac:dyDescent="0.65">
      <c r="A2755">
        <v>27.55</v>
      </c>
      <c r="B2755">
        <v>12397.5</v>
      </c>
    </row>
    <row r="2756" spans="1:2" x14ac:dyDescent="0.65">
      <c r="A2756">
        <v>27.56</v>
      </c>
      <c r="B2756">
        <v>12402</v>
      </c>
    </row>
    <row r="2757" spans="1:2" x14ac:dyDescent="0.65">
      <c r="A2757">
        <v>27.57</v>
      </c>
      <c r="B2757">
        <v>12406.5</v>
      </c>
    </row>
    <row r="2758" spans="1:2" x14ac:dyDescent="0.65">
      <c r="A2758">
        <v>27.58</v>
      </c>
      <c r="B2758">
        <v>12411</v>
      </c>
    </row>
    <row r="2759" spans="1:2" x14ac:dyDescent="0.65">
      <c r="A2759">
        <v>27.59</v>
      </c>
      <c r="B2759">
        <v>12415.5</v>
      </c>
    </row>
    <row r="2760" spans="1:2" x14ac:dyDescent="0.65">
      <c r="A2760">
        <v>27.6</v>
      </c>
      <c r="B2760">
        <v>12420</v>
      </c>
    </row>
    <row r="2761" spans="1:2" x14ac:dyDescent="0.65">
      <c r="A2761">
        <v>27.61</v>
      </c>
      <c r="B2761">
        <v>12424.5</v>
      </c>
    </row>
    <row r="2762" spans="1:2" x14ac:dyDescent="0.65">
      <c r="A2762">
        <v>27.62</v>
      </c>
      <c r="B2762">
        <v>12429</v>
      </c>
    </row>
    <row r="2763" spans="1:2" x14ac:dyDescent="0.65">
      <c r="A2763">
        <v>27.63</v>
      </c>
      <c r="B2763">
        <v>12433.5</v>
      </c>
    </row>
    <row r="2764" spans="1:2" x14ac:dyDescent="0.65">
      <c r="A2764">
        <v>27.64</v>
      </c>
      <c r="B2764">
        <v>12438</v>
      </c>
    </row>
    <row r="2765" spans="1:2" x14ac:dyDescent="0.65">
      <c r="A2765">
        <v>27.65</v>
      </c>
      <c r="B2765">
        <v>12442.5</v>
      </c>
    </row>
    <row r="2766" spans="1:2" x14ac:dyDescent="0.65">
      <c r="A2766">
        <v>27.66</v>
      </c>
      <c r="B2766">
        <v>12447</v>
      </c>
    </row>
    <row r="2767" spans="1:2" x14ac:dyDescent="0.65">
      <c r="A2767">
        <v>27.67</v>
      </c>
      <c r="B2767">
        <v>12451.5</v>
      </c>
    </row>
    <row r="2768" spans="1:2" x14ac:dyDescent="0.65">
      <c r="A2768">
        <v>27.68</v>
      </c>
      <c r="B2768">
        <v>12456</v>
      </c>
    </row>
    <row r="2769" spans="1:2" x14ac:dyDescent="0.65">
      <c r="A2769">
        <v>27.69</v>
      </c>
      <c r="B2769">
        <v>12460.5</v>
      </c>
    </row>
    <row r="2770" spans="1:2" x14ac:dyDescent="0.65">
      <c r="A2770">
        <v>27.7</v>
      </c>
      <c r="B2770">
        <v>12465</v>
      </c>
    </row>
    <row r="2771" spans="1:2" x14ac:dyDescent="0.65">
      <c r="A2771">
        <v>27.71</v>
      </c>
      <c r="B2771">
        <v>12469.5</v>
      </c>
    </row>
    <row r="2772" spans="1:2" x14ac:dyDescent="0.65">
      <c r="A2772">
        <v>27.72</v>
      </c>
      <c r="B2772">
        <v>12474</v>
      </c>
    </row>
    <row r="2773" spans="1:2" x14ac:dyDescent="0.65">
      <c r="A2773">
        <v>27.73</v>
      </c>
      <c r="B2773">
        <v>12478.5</v>
      </c>
    </row>
    <row r="2774" spans="1:2" x14ac:dyDescent="0.65">
      <c r="A2774">
        <v>27.74</v>
      </c>
      <c r="B2774">
        <v>12483</v>
      </c>
    </row>
    <row r="2775" spans="1:2" x14ac:dyDescent="0.65">
      <c r="A2775">
        <v>27.75</v>
      </c>
      <c r="B2775">
        <v>12487.5</v>
      </c>
    </row>
    <row r="2776" spans="1:2" x14ac:dyDescent="0.65">
      <c r="A2776">
        <v>27.76</v>
      </c>
      <c r="B2776">
        <v>12492</v>
      </c>
    </row>
    <row r="2777" spans="1:2" x14ac:dyDescent="0.65">
      <c r="A2777">
        <v>27.77</v>
      </c>
      <c r="B2777">
        <v>12496.5</v>
      </c>
    </row>
    <row r="2778" spans="1:2" x14ac:dyDescent="0.65">
      <c r="A2778">
        <v>27.78</v>
      </c>
      <c r="B2778">
        <v>12501</v>
      </c>
    </row>
    <row r="2779" spans="1:2" x14ac:dyDescent="0.65">
      <c r="A2779">
        <v>27.79</v>
      </c>
      <c r="B2779">
        <v>12505.5</v>
      </c>
    </row>
    <row r="2780" spans="1:2" x14ac:dyDescent="0.65">
      <c r="A2780">
        <v>27.8</v>
      </c>
      <c r="B2780">
        <v>12510</v>
      </c>
    </row>
    <row r="2781" spans="1:2" x14ac:dyDescent="0.65">
      <c r="A2781">
        <v>27.81</v>
      </c>
      <c r="B2781">
        <v>12514.5</v>
      </c>
    </row>
    <row r="2782" spans="1:2" x14ac:dyDescent="0.65">
      <c r="A2782">
        <v>27.82</v>
      </c>
      <c r="B2782">
        <v>12519</v>
      </c>
    </row>
    <row r="2783" spans="1:2" x14ac:dyDescent="0.65">
      <c r="A2783">
        <v>27.83</v>
      </c>
      <c r="B2783">
        <v>12523.5</v>
      </c>
    </row>
    <row r="2784" spans="1:2" x14ac:dyDescent="0.65">
      <c r="A2784">
        <v>27.84</v>
      </c>
      <c r="B2784">
        <v>12528</v>
      </c>
    </row>
    <row r="2785" spans="1:2" x14ac:dyDescent="0.65">
      <c r="A2785">
        <v>27.85</v>
      </c>
      <c r="B2785">
        <v>12532.5</v>
      </c>
    </row>
    <row r="2786" spans="1:2" x14ac:dyDescent="0.65">
      <c r="A2786">
        <v>27.86</v>
      </c>
      <c r="B2786">
        <v>12537</v>
      </c>
    </row>
    <row r="2787" spans="1:2" x14ac:dyDescent="0.65">
      <c r="A2787">
        <v>27.87</v>
      </c>
      <c r="B2787">
        <v>12541.5</v>
      </c>
    </row>
    <row r="2788" spans="1:2" x14ac:dyDescent="0.65">
      <c r="A2788">
        <v>27.88</v>
      </c>
      <c r="B2788">
        <v>12546</v>
      </c>
    </row>
    <row r="2789" spans="1:2" x14ac:dyDescent="0.65">
      <c r="A2789">
        <v>27.89</v>
      </c>
      <c r="B2789">
        <v>12550.5</v>
      </c>
    </row>
    <row r="2790" spans="1:2" x14ac:dyDescent="0.65">
      <c r="A2790">
        <v>27.9</v>
      </c>
      <c r="B2790">
        <v>12555</v>
      </c>
    </row>
    <row r="2791" spans="1:2" x14ac:dyDescent="0.65">
      <c r="A2791">
        <v>27.91</v>
      </c>
      <c r="B2791">
        <v>12559.5</v>
      </c>
    </row>
    <row r="2792" spans="1:2" x14ac:dyDescent="0.65">
      <c r="A2792">
        <v>27.92</v>
      </c>
      <c r="B2792">
        <v>12564</v>
      </c>
    </row>
    <row r="2793" spans="1:2" x14ac:dyDescent="0.65">
      <c r="A2793">
        <v>27.93</v>
      </c>
      <c r="B2793">
        <v>12568.5</v>
      </c>
    </row>
    <row r="2794" spans="1:2" x14ac:dyDescent="0.65">
      <c r="A2794">
        <v>27.94</v>
      </c>
      <c r="B2794">
        <v>12573</v>
      </c>
    </row>
    <row r="2795" spans="1:2" x14ac:dyDescent="0.65">
      <c r="A2795">
        <v>27.95</v>
      </c>
      <c r="B2795">
        <v>12577.5</v>
      </c>
    </row>
    <row r="2796" spans="1:2" x14ac:dyDescent="0.65">
      <c r="A2796">
        <v>27.96</v>
      </c>
      <c r="B2796">
        <v>12582</v>
      </c>
    </row>
    <row r="2797" spans="1:2" x14ac:dyDescent="0.65">
      <c r="A2797">
        <v>27.97</v>
      </c>
      <c r="B2797">
        <v>12586.5</v>
      </c>
    </row>
    <row r="2798" spans="1:2" x14ac:dyDescent="0.65">
      <c r="A2798">
        <v>27.98</v>
      </c>
      <c r="B2798">
        <v>12591</v>
      </c>
    </row>
    <row r="2799" spans="1:2" x14ac:dyDescent="0.65">
      <c r="A2799">
        <v>27.99</v>
      </c>
      <c r="B2799">
        <v>12595.5</v>
      </c>
    </row>
    <row r="2800" spans="1:2" x14ac:dyDescent="0.65">
      <c r="A2800">
        <v>28</v>
      </c>
      <c r="B2800">
        <v>12600</v>
      </c>
    </row>
    <row r="2801" spans="1:2" x14ac:dyDescent="0.65">
      <c r="A2801">
        <v>28.01</v>
      </c>
      <c r="B2801">
        <v>12604.5</v>
      </c>
    </row>
    <row r="2802" spans="1:2" x14ac:dyDescent="0.65">
      <c r="A2802">
        <v>28.02</v>
      </c>
      <c r="B2802">
        <v>12609</v>
      </c>
    </row>
    <row r="2803" spans="1:2" x14ac:dyDescent="0.65">
      <c r="A2803">
        <v>28.03</v>
      </c>
      <c r="B2803">
        <v>12613.5</v>
      </c>
    </row>
    <row r="2804" spans="1:2" x14ac:dyDescent="0.65">
      <c r="A2804">
        <v>28.04</v>
      </c>
      <c r="B2804">
        <v>12618</v>
      </c>
    </row>
    <row r="2805" spans="1:2" x14ac:dyDescent="0.65">
      <c r="A2805">
        <v>28.05</v>
      </c>
      <c r="B2805">
        <v>12622.5</v>
      </c>
    </row>
    <row r="2806" spans="1:2" x14ac:dyDescent="0.65">
      <c r="A2806">
        <v>28.06</v>
      </c>
      <c r="B2806">
        <v>12627</v>
      </c>
    </row>
    <row r="2807" spans="1:2" x14ac:dyDescent="0.65">
      <c r="A2807">
        <v>28.07</v>
      </c>
      <c r="B2807">
        <v>12631.5</v>
      </c>
    </row>
    <row r="2808" spans="1:2" x14ac:dyDescent="0.65">
      <c r="A2808">
        <v>28.08</v>
      </c>
      <c r="B2808">
        <v>12636</v>
      </c>
    </row>
    <row r="2809" spans="1:2" x14ac:dyDescent="0.65">
      <c r="A2809">
        <v>28.09</v>
      </c>
      <c r="B2809">
        <v>12640.5</v>
      </c>
    </row>
    <row r="2810" spans="1:2" x14ac:dyDescent="0.65">
      <c r="A2810">
        <v>28.1</v>
      </c>
      <c r="B2810">
        <v>12645</v>
      </c>
    </row>
    <row r="2811" spans="1:2" x14ac:dyDescent="0.65">
      <c r="A2811">
        <v>28.11</v>
      </c>
      <c r="B2811">
        <v>12649.5</v>
      </c>
    </row>
    <row r="2812" spans="1:2" x14ac:dyDescent="0.65">
      <c r="A2812">
        <v>28.12</v>
      </c>
      <c r="B2812">
        <v>12654</v>
      </c>
    </row>
    <row r="2813" spans="1:2" x14ac:dyDescent="0.65">
      <c r="A2813">
        <v>28.13</v>
      </c>
      <c r="B2813">
        <v>12658.5</v>
      </c>
    </row>
    <row r="2814" spans="1:2" x14ac:dyDescent="0.65">
      <c r="A2814">
        <v>28.14</v>
      </c>
      <c r="B2814">
        <v>12663</v>
      </c>
    </row>
    <row r="2815" spans="1:2" x14ac:dyDescent="0.65">
      <c r="A2815">
        <v>28.15</v>
      </c>
      <c r="B2815">
        <v>12667.5</v>
      </c>
    </row>
    <row r="2816" spans="1:2" x14ac:dyDescent="0.65">
      <c r="A2816">
        <v>28.16</v>
      </c>
      <c r="B2816">
        <v>12672</v>
      </c>
    </row>
    <row r="2817" spans="1:2" x14ac:dyDescent="0.65">
      <c r="A2817">
        <v>28.17</v>
      </c>
      <c r="B2817">
        <v>12676.5</v>
      </c>
    </row>
    <row r="2818" spans="1:2" x14ac:dyDescent="0.65">
      <c r="A2818">
        <v>28.18</v>
      </c>
      <c r="B2818">
        <v>12681</v>
      </c>
    </row>
    <row r="2819" spans="1:2" x14ac:dyDescent="0.65">
      <c r="A2819">
        <v>28.19</v>
      </c>
      <c r="B2819">
        <v>12685.5</v>
      </c>
    </row>
    <row r="2820" spans="1:2" x14ac:dyDescent="0.65">
      <c r="A2820">
        <v>28.2</v>
      </c>
      <c r="B2820">
        <v>12690</v>
      </c>
    </row>
    <row r="2821" spans="1:2" x14ac:dyDescent="0.65">
      <c r="A2821">
        <v>28.21</v>
      </c>
      <c r="B2821">
        <v>12694.5</v>
      </c>
    </row>
    <row r="2822" spans="1:2" x14ac:dyDescent="0.65">
      <c r="A2822">
        <v>28.22</v>
      </c>
      <c r="B2822">
        <v>12699</v>
      </c>
    </row>
    <row r="2823" spans="1:2" x14ac:dyDescent="0.65">
      <c r="A2823">
        <v>28.23</v>
      </c>
      <c r="B2823">
        <v>12703.5</v>
      </c>
    </row>
    <row r="2824" spans="1:2" x14ac:dyDescent="0.65">
      <c r="A2824">
        <v>28.24</v>
      </c>
      <c r="B2824">
        <v>12708</v>
      </c>
    </row>
    <row r="2825" spans="1:2" x14ac:dyDescent="0.65">
      <c r="A2825">
        <v>28.25</v>
      </c>
      <c r="B2825">
        <v>12712.5</v>
      </c>
    </row>
    <row r="2826" spans="1:2" x14ac:dyDescent="0.65">
      <c r="A2826">
        <v>28.26</v>
      </c>
      <c r="B2826">
        <v>12717</v>
      </c>
    </row>
    <row r="2827" spans="1:2" x14ac:dyDescent="0.65">
      <c r="A2827">
        <v>28.27</v>
      </c>
      <c r="B2827">
        <v>12721.5</v>
      </c>
    </row>
    <row r="2828" spans="1:2" x14ac:dyDescent="0.65">
      <c r="A2828">
        <v>28.28</v>
      </c>
      <c r="B2828">
        <v>12726</v>
      </c>
    </row>
    <row r="2829" spans="1:2" x14ac:dyDescent="0.65">
      <c r="A2829">
        <v>28.29</v>
      </c>
      <c r="B2829">
        <v>12730.5</v>
      </c>
    </row>
    <row r="2830" spans="1:2" x14ac:dyDescent="0.65">
      <c r="A2830">
        <v>28.3</v>
      </c>
      <c r="B2830">
        <v>12735</v>
      </c>
    </row>
    <row r="2831" spans="1:2" x14ac:dyDescent="0.65">
      <c r="A2831">
        <v>28.31</v>
      </c>
      <c r="B2831">
        <v>12739.5</v>
      </c>
    </row>
    <row r="2832" spans="1:2" x14ac:dyDescent="0.65">
      <c r="A2832">
        <v>28.32</v>
      </c>
      <c r="B2832">
        <v>12744</v>
      </c>
    </row>
    <row r="2833" spans="1:2" x14ac:dyDescent="0.65">
      <c r="A2833">
        <v>28.33</v>
      </c>
      <c r="B2833">
        <v>12748.5</v>
      </c>
    </row>
    <row r="2834" spans="1:2" x14ac:dyDescent="0.65">
      <c r="A2834">
        <v>28.34</v>
      </c>
      <c r="B2834">
        <v>12753</v>
      </c>
    </row>
    <row r="2835" spans="1:2" x14ac:dyDescent="0.65">
      <c r="A2835">
        <v>28.35</v>
      </c>
      <c r="B2835">
        <v>12757.5</v>
      </c>
    </row>
    <row r="2836" spans="1:2" x14ac:dyDescent="0.65">
      <c r="A2836">
        <v>28.36</v>
      </c>
      <c r="B2836">
        <v>12762</v>
      </c>
    </row>
    <row r="2837" spans="1:2" x14ac:dyDescent="0.65">
      <c r="A2837">
        <v>28.37</v>
      </c>
      <c r="B2837">
        <v>12766.5</v>
      </c>
    </row>
    <row r="2838" spans="1:2" x14ac:dyDescent="0.65">
      <c r="A2838">
        <v>28.38</v>
      </c>
      <c r="B2838">
        <v>12771</v>
      </c>
    </row>
    <row r="2839" spans="1:2" x14ac:dyDescent="0.65">
      <c r="A2839">
        <v>28.39</v>
      </c>
      <c r="B2839">
        <v>12775.5</v>
      </c>
    </row>
    <row r="2840" spans="1:2" x14ac:dyDescent="0.65">
      <c r="A2840">
        <v>28.4</v>
      </c>
      <c r="B2840">
        <v>12780</v>
      </c>
    </row>
    <row r="2841" spans="1:2" x14ac:dyDescent="0.65">
      <c r="A2841">
        <v>28.41</v>
      </c>
      <c r="B2841">
        <v>12784.5</v>
      </c>
    </row>
    <row r="2842" spans="1:2" x14ac:dyDescent="0.65">
      <c r="A2842">
        <v>28.42</v>
      </c>
      <c r="B2842">
        <v>12789</v>
      </c>
    </row>
    <row r="2843" spans="1:2" x14ac:dyDescent="0.65">
      <c r="A2843">
        <v>28.43</v>
      </c>
      <c r="B2843">
        <v>12793.5</v>
      </c>
    </row>
    <row r="2844" spans="1:2" x14ac:dyDescent="0.65">
      <c r="A2844">
        <v>28.44</v>
      </c>
      <c r="B2844">
        <v>12798</v>
      </c>
    </row>
    <row r="2845" spans="1:2" x14ac:dyDescent="0.65">
      <c r="A2845">
        <v>28.45</v>
      </c>
      <c r="B2845">
        <v>12802.5</v>
      </c>
    </row>
    <row r="2846" spans="1:2" x14ac:dyDescent="0.65">
      <c r="A2846">
        <v>28.46</v>
      </c>
      <c r="B2846">
        <v>12807</v>
      </c>
    </row>
    <row r="2847" spans="1:2" x14ac:dyDescent="0.65">
      <c r="A2847">
        <v>28.47</v>
      </c>
      <c r="B2847">
        <v>12811.5</v>
      </c>
    </row>
    <row r="2848" spans="1:2" x14ac:dyDescent="0.65">
      <c r="A2848">
        <v>28.48</v>
      </c>
      <c r="B2848">
        <v>12816</v>
      </c>
    </row>
    <row r="2849" spans="1:2" x14ac:dyDescent="0.65">
      <c r="A2849">
        <v>28.49</v>
      </c>
      <c r="B2849">
        <v>12820.5</v>
      </c>
    </row>
    <row r="2850" spans="1:2" x14ac:dyDescent="0.65">
      <c r="A2850">
        <v>28.5</v>
      </c>
      <c r="B2850">
        <v>12825</v>
      </c>
    </row>
    <row r="2851" spans="1:2" x14ac:dyDescent="0.65">
      <c r="A2851">
        <v>28.51</v>
      </c>
      <c r="B2851">
        <v>12829.5</v>
      </c>
    </row>
    <row r="2852" spans="1:2" x14ac:dyDescent="0.65">
      <c r="A2852">
        <v>28.52</v>
      </c>
      <c r="B2852">
        <v>12834</v>
      </c>
    </row>
    <row r="2853" spans="1:2" x14ac:dyDescent="0.65">
      <c r="A2853">
        <v>28.53</v>
      </c>
      <c r="B2853">
        <v>12838.5</v>
      </c>
    </row>
    <row r="2854" spans="1:2" x14ac:dyDescent="0.65">
      <c r="A2854">
        <v>28.54</v>
      </c>
      <c r="B2854">
        <v>12843</v>
      </c>
    </row>
    <row r="2855" spans="1:2" x14ac:dyDescent="0.65">
      <c r="A2855">
        <v>28.55</v>
      </c>
      <c r="B2855">
        <v>12847.5</v>
      </c>
    </row>
    <row r="2856" spans="1:2" x14ac:dyDescent="0.65">
      <c r="A2856">
        <v>28.56</v>
      </c>
      <c r="B2856">
        <v>12852</v>
      </c>
    </row>
    <row r="2857" spans="1:2" x14ac:dyDescent="0.65">
      <c r="A2857">
        <v>28.57</v>
      </c>
      <c r="B2857">
        <v>12856.5</v>
      </c>
    </row>
    <row r="2858" spans="1:2" x14ac:dyDescent="0.65">
      <c r="A2858">
        <v>28.58</v>
      </c>
      <c r="B2858">
        <v>12861</v>
      </c>
    </row>
    <row r="2859" spans="1:2" x14ac:dyDescent="0.65">
      <c r="A2859">
        <v>28.59</v>
      </c>
      <c r="B2859">
        <v>12865.5</v>
      </c>
    </row>
    <row r="2860" spans="1:2" x14ac:dyDescent="0.65">
      <c r="A2860">
        <v>28.6</v>
      </c>
      <c r="B2860">
        <v>12870</v>
      </c>
    </row>
    <row r="2861" spans="1:2" x14ac:dyDescent="0.65">
      <c r="A2861">
        <v>28.61</v>
      </c>
      <c r="B2861">
        <v>12874.5</v>
      </c>
    </row>
    <row r="2862" spans="1:2" x14ac:dyDescent="0.65">
      <c r="A2862">
        <v>28.62</v>
      </c>
      <c r="B2862">
        <v>12879</v>
      </c>
    </row>
    <row r="2863" spans="1:2" x14ac:dyDescent="0.65">
      <c r="A2863">
        <v>28.63</v>
      </c>
      <c r="B2863">
        <v>12883.5</v>
      </c>
    </row>
    <row r="2864" spans="1:2" x14ac:dyDescent="0.65">
      <c r="A2864">
        <v>28.64</v>
      </c>
      <c r="B2864">
        <v>12888</v>
      </c>
    </row>
    <row r="2865" spans="1:2" x14ac:dyDescent="0.65">
      <c r="A2865">
        <v>28.65</v>
      </c>
      <c r="B2865">
        <v>12892.5</v>
      </c>
    </row>
    <row r="2866" spans="1:2" x14ac:dyDescent="0.65">
      <c r="A2866">
        <v>28.66</v>
      </c>
      <c r="B2866">
        <v>12897</v>
      </c>
    </row>
    <row r="2867" spans="1:2" x14ac:dyDescent="0.65">
      <c r="A2867">
        <v>28.67</v>
      </c>
      <c r="B2867">
        <v>12901.5</v>
      </c>
    </row>
    <row r="2868" spans="1:2" x14ac:dyDescent="0.65">
      <c r="A2868">
        <v>28.68</v>
      </c>
      <c r="B2868">
        <v>12906</v>
      </c>
    </row>
    <row r="2869" spans="1:2" x14ac:dyDescent="0.65">
      <c r="A2869">
        <v>28.69</v>
      </c>
      <c r="B2869">
        <v>12910.5</v>
      </c>
    </row>
    <row r="2870" spans="1:2" x14ac:dyDescent="0.65">
      <c r="A2870">
        <v>28.7</v>
      </c>
      <c r="B2870">
        <v>12915</v>
      </c>
    </row>
    <row r="2871" spans="1:2" x14ac:dyDescent="0.65">
      <c r="A2871">
        <v>28.71</v>
      </c>
      <c r="B2871">
        <v>12919.5</v>
      </c>
    </row>
    <row r="2872" spans="1:2" x14ac:dyDescent="0.65">
      <c r="A2872">
        <v>28.72</v>
      </c>
      <c r="B2872">
        <v>12924</v>
      </c>
    </row>
    <row r="2873" spans="1:2" x14ac:dyDescent="0.65">
      <c r="A2873">
        <v>28.73</v>
      </c>
      <c r="B2873">
        <v>12928.5</v>
      </c>
    </row>
    <row r="2874" spans="1:2" x14ac:dyDescent="0.65">
      <c r="A2874">
        <v>28.74</v>
      </c>
      <c r="B2874">
        <v>12933</v>
      </c>
    </row>
    <row r="2875" spans="1:2" x14ac:dyDescent="0.65">
      <c r="A2875">
        <v>28.75</v>
      </c>
      <c r="B2875">
        <v>12937.5</v>
      </c>
    </row>
    <row r="2876" spans="1:2" x14ac:dyDescent="0.65">
      <c r="A2876">
        <v>28.76</v>
      </c>
      <c r="B2876">
        <v>12942</v>
      </c>
    </row>
    <row r="2877" spans="1:2" x14ac:dyDescent="0.65">
      <c r="A2877">
        <v>28.77</v>
      </c>
      <c r="B2877">
        <v>12946.5</v>
      </c>
    </row>
    <row r="2878" spans="1:2" x14ac:dyDescent="0.65">
      <c r="A2878">
        <v>28.78</v>
      </c>
      <c r="B2878">
        <v>12951</v>
      </c>
    </row>
    <row r="2879" spans="1:2" x14ac:dyDescent="0.65">
      <c r="A2879">
        <v>28.79</v>
      </c>
      <c r="B2879">
        <v>12955.5</v>
      </c>
    </row>
    <row r="2880" spans="1:2" x14ac:dyDescent="0.65">
      <c r="A2880">
        <v>28.8</v>
      </c>
      <c r="B2880">
        <v>12960</v>
      </c>
    </row>
    <row r="2881" spans="1:2" x14ac:dyDescent="0.65">
      <c r="A2881">
        <v>28.81</v>
      </c>
      <c r="B2881">
        <v>12964.5</v>
      </c>
    </row>
    <row r="2882" spans="1:2" x14ac:dyDescent="0.65">
      <c r="A2882">
        <v>28.82</v>
      </c>
      <c r="B2882">
        <v>12969</v>
      </c>
    </row>
    <row r="2883" spans="1:2" x14ac:dyDescent="0.65">
      <c r="A2883">
        <v>28.83</v>
      </c>
      <c r="B2883">
        <v>12973.5</v>
      </c>
    </row>
    <row r="2884" spans="1:2" x14ac:dyDescent="0.65">
      <c r="A2884">
        <v>28.84</v>
      </c>
      <c r="B2884">
        <v>12978</v>
      </c>
    </row>
    <row r="2885" spans="1:2" x14ac:dyDescent="0.65">
      <c r="A2885">
        <v>28.85</v>
      </c>
      <c r="B2885">
        <v>12982.5</v>
      </c>
    </row>
    <row r="2886" spans="1:2" x14ac:dyDescent="0.65">
      <c r="A2886">
        <v>28.86</v>
      </c>
      <c r="B2886">
        <v>12987</v>
      </c>
    </row>
    <row r="2887" spans="1:2" x14ac:dyDescent="0.65">
      <c r="A2887">
        <v>28.87</v>
      </c>
      <c r="B2887">
        <v>12991.5</v>
      </c>
    </row>
    <row r="2888" spans="1:2" x14ac:dyDescent="0.65">
      <c r="A2888">
        <v>28.88</v>
      </c>
      <c r="B2888">
        <v>12996</v>
      </c>
    </row>
    <row r="2889" spans="1:2" x14ac:dyDescent="0.65">
      <c r="A2889">
        <v>28.89</v>
      </c>
      <c r="B2889">
        <v>13000.5</v>
      </c>
    </row>
    <row r="2890" spans="1:2" x14ac:dyDescent="0.65">
      <c r="A2890">
        <v>28.9</v>
      </c>
      <c r="B2890">
        <v>13005</v>
      </c>
    </row>
    <row r="2891" spans="1:2" x14ac:dyDescent="0.65">
      <c r="A2891">
        <v>28.91</v>
      </c>
      <c r="B2891">
        <v>13009.5</v>
      </c>
    </row>
    <row r="2892" spans="1:2" x14ac:dyDescent="0.65">
      <c r="A2892">
        <v>28.92</v>
      </c>
      <c r="B2892">
        <v>13014</v>
      </c>
    </row>
    <row r="2893" spans="1:2" x14ac:dyDescent="0.65">
      <c r="A2893">
        <v>28.93</v>
      </c>
      <c r="B2893">
        <v>13018.5</v>
      </c>
    </row>
    <row r="2894" spans="1:2" x14ac:dyDescent="0.65">
      <c r="A2894">
        <v>28.94</v>
      </c>
      <c r="B2894">
        <v>13023</v>
      </c>
    </row>
    <row r="2895" spans="1:2" x14ac:dyDescent="0.65">
      <c r="A2895">
        <v>28.95</v>
      </c>
      <c r="B2895">
        <v>13027.5</v>
      </c>
    </row>
    <row r="2896" spans="1:2" x14ac:dyDescent="0.65">
      <c r="A2896">
        <v>28.96</v>
      </c>
      <c r="B2896">
        <v>13032</v>
      </c>
    </row>
    <row r="2897" spans="1:2" x14ac:dyDescent="0.65">
      <c r="A2897">
        <v>28.97</v>
      </c>
      <c r="B2897">
        <v>13036.5</v>
      </c>
    </row>
    <row r="2898" spans="1:2" x14ac:dyDescent="0.65">
      <c r="A2898">
        <v>28.98</v>
      </c>
      <c r="B2898">
        <v>13041</v>
      </c>
    </row>
    <row r="2899" spans="1:2" x14ac:dyDescent="0.65">
      <c r="A2899">
        <v>28.99</v>
      </c>
      <c r="B2899">
        <v>13045.5</v>
      </c>
    </row>
    <row r="2900" spans="1:2" x14ac:dyDescent="0.65">
      <c r="A2900">
        <v>29</v>
      </c>
      <c r="B2900">
        <v>13050</v>
      </c>
    </row>
    <row r="2901" spans="1:2" x14ac:dyDescent="0.65">
      <c r="A2901">
        <v>29.01</v>
      </c>
      <c r="B2901">
        <v>13054.5</v>
      </c>
    </row>
    <row r="2902" spans="1:2" x14ac:dyDescent="0.65">
      <c r="A2902">
        <v>29.02</v>
      </c>
      <c r="B2902">
        <v>13059</v>
      </c>
    </row>
    <row r="2903" spans="1:2" x14ac:dyDescent="0.65">
      <c r="A2903">
        <v>29.03</v>
      </c>
      <c r="B2903">
        <v>13063.5</v>
      </c>
    </row>
    <row r="2904" spans="1:2" x14ac:dyDescent="0.65">
      <c r="A2904">
        <v>29.04</v>
      </c>
      <c r="B2904">
        <v>13068</v>
      </c>
    </row>
    <row r="2905" spans="1:2" x14ac:dyDescent="0.65">
      <c r="A2905">
        <v>29.05</v>
      </c>
      <c r="B2905">
        <v>13072.5</v>
      </c>
    </row>
    <row r="2906" spans="1:2" x14ac:dyDescent="0.65">
      <c r="A2906">
        <v>29.06</v>
      </c>
      <c r="B2906">
        <v>13077</v>
      </c>
    </row>
    <row r="2907" spans="1:2" x14ac:dyDescent="0.65">
      <c r="A2907">
        <v>29.07</v>
      </c>
      <c r="B2907">
        <v>13081.5</v>
      </c>
    </row>
    <row r="2908" spans="1:2" x14ac:dyDescent="0.65">
      <c r="A2908">
        <v>29.08</v>
      </c>
      <c r="B2908">
        <v>13086</v>
      </c>
    </row>
    <row r="2909" spans="1:2" x14ac:dyDescent="0.65">
      <c r="A2909">
        <v>29.09</v>
      </c>
      <c r="B2909">
        <v>13090.5</v>
      </c>
    </row>
    <row r="2910" spans="1:2" x14ac:dyDescent="0.65">
      <c r="A2910">
        <v>29.1</v>
      </c>
      <c r="B2910">
        <v>13095</v>
      </c>
    </row>
    <row r="2911" spans="1:2" x14ac:dyDescent="0.65">
      <c r="A2911">
        <v>29.11</v>
      </c>
      <c r="B2911">
        <v>13099.5</v>
      </c>
    </row>
    <row r="2912" spans="1:2" x14ac:dyDescent="0.65">
      <c r="A2912">
        <v>29.12</v>
      </c>
      <c r="B2912">
        <v>13104</v>
      </c>
    </row>
    <row r="2913" spans="1:2" x14ac:dyDescent="0.65">
      <c r="A2913">
        <v>29.13</v>
      </c>
      <c r="B2913">
        <v>13108.5</v>
      </c>
    </row>
    <row r="2914" spans="1:2" x14ac:dyDescent="0.65">
      <c r="A2914">
        <v>29.14</v>
      </c>
      <c r="B2914">
        <v>13113</v>
      </c>
    </row>
    <row r="2915" spans="1:2" x14ac:dyDescent="0.65">
      <c r="A2915">
        <v>29.15</v>
      </c>
      <c r="B2915">
        <v>13117.5</v>
      </c>
    </row>
    <row r="2916" spans="1:2" x14ac:dyDescent="0.65">
      <c r="A2916">
        <v>29.16</v>
      </c>
      <c r="B2916">
        <v>13122</v>
      </c>
    </row>
    <row r="2917" spans="1:2" x14ac:dyDescent="0.65">
      <c r="A2917">
        <v>29.17</v>
      </c>
      <c r="B2917">
        <v>13126.5</v>
      </c>
    </row>
    <row r="2918" spans="1:2" x14ac:dyDescent="0.65">
      <c r="A2918">
        <v>29.18</v>
      </c>
      <c r="B2918">
        <v>13131</v>
      </c>
    </row>
    <row r="2919" spans="1:2" x14ac:dyDescent="0.65">
      <c r="A2919">
        <v>29.19</v>
      </c>
      <c r="B2919">
        <v>13135.5</v>
      </c>
    </row>
    <row r="2920" spans="1:2" x14ac:dyDescent="0.65">
      <c r="A2920">
        <v>29.2</v>
      </c>
      <c r="B2920">
        <v>13140</v>
      </c>
    </row>
    <row r="2921" spans="1:2" x14ac:dyDescent="0.65">
      <c r="A2921">
        <v>29.21</v>
      </c>
      <c r="B2921">
        <v>13144.5</v>
      </c>
    </row>
    <row r="2922" spans="1:2" x14ac:dyDescent="0.65">
      <c r="A2922">
        <v>29.22</v>
      </c>
      <c r="B2922">
        <v>13149</v>
      </c>
    </row>
    <row r="2923" spans="1:2" x14ac:dyDescent="0.65">
      <c r="A2923">
        <v>29.23</v>
      </c>
      <c r="B2923">
        <v>13153.5</v>
      </c>
    </row>
    <row r="2924" spans="1:2" x14ac:dyDescent="0.65">
      <c r="A2924">
        <v>29.24</v>
      </c>
      <c r="B2924">
        <v>13158</v>
      </c>
    </row>
    <row r="2925" spans="1:2" x14ac:dyDescent="0.65">
      <c r="A2925">
        <v>29.25</v>
      </c>
      <c r="B2925">
        <v>13162.5</v>
      </c>
    </row>
    <row r="2926" spans="1:2" x14ac:dyDescent="0.65">
      <c r="A2926">
        <v>29.26</v>
      </c>
      <c r="B2926">
        <v>13167</v>
      </c>
    </row>
    <row r="2927" spans="1:2" x14ac:dyDescent="0.65">
      <c r="A2927">
        <v>29.27</v>
      </c>
      <c r="B2927">
        <v>13171.5</v>
      </c>
    </row>
    <row r="2928" spans="1:2" x14ac:dyDescent="0.65">
      <c r="A2928">
        <v>29.28</v>
      </c>
      <c r="B2928">
        <v>13176</v>
      </c>
    </row>
    <row r="2929" spans="1:2" x14ac:dyDescent="0.65">
      <c r="A2929">
        <v>29.29</v>
      </c>
      <c r="B2929">
        <v>13180.5</v>
      </c>
    </row>
    <row r="2930" spans="1:2" x14ac:dyDescent="0.65">
      <c r="A2930">
        <v>29.3</v>
      </c>
      <c r="B2930">
        <v>13185</v>
      </c>
    </row>
    <row r="2931" spans="1:2" x14ac:dyDescent="0.65">
      <c r="A2931">
        <v>29.31</v>
      </c>
      <c r="B2931">
        <v>13189.5</v>
      </c>
    </row>
    <row r="2932" spans="1:2" x14ac:dyDescent="0.65">
      <c r="A2932">
        <v>29.32</v>
      </c>
      <c r="B2932">
        <v>13194</v>
      </c>
    </row>
    <row r="2933" spans="1:2" x14ac:dyDescent="0.65">
      <c r="A2933">
        <v>29.33</v>
      </c>
      <c r="B2933">
        <v>13198.5</v>
      </c>
    </row>
    <row r="2934" spans="1:2" x14ac:dyDescent="0.65">
      <c r="A2934">
        <v>29.34</v>
      </c>
      <c r="B2934">
        <v>13203</v>
      </c>
    </row>
    <row r="2935" spans="1:2" x14ac:dyDescent="0.65">
      <c r="A2935">
        <v>29.35</v>
      </c>
      <c r="B2935">
        <v>13207.5</v>
      </c>
    </row>
    <row r="2936" spans="1:2" x14ac:dyDescent="0.65">
      <c r="A2936">
        <v>29.36</v>
      </c>
      <c r="B2936">
        <v>13212</v>
      </c>
    </row>
    <row r="2937" spans="1:2" x14ac:dyDescent="0.65">
      <c r="A2937">
        <v>29.37</v>
      </c>
      <c r="B2937">
        <v>13216.5</v>
      </c>
    </row>
    <row r="2938" spans="1:2" x14ac:dyDescent="0.65">
      <c r="A2938">
        <v>29.38</v>
      </c>
      <c r="B2938">
        <v>13221</v>
      </c>
    </row>
    <row r="2939" spans="1:2" x14ac:dyDescent="0.65">
      <c r="A2939">
        <v>29.39</v>
      </c>
      <c r="B2939">
        <v>13225.5</v>
      </c>
    </row>
    <row r="2940" spans="1:2" x14ac:dyDescent="0.65">
      <c r="A2940">
        <v>29.4</v>
      </c>
      <c r="B2940">
        <v>13230</v>
      </c>
    </row>
    <row r="2941" spans="1:2" x14ac:dyDescent="0.65">
      <c r="A2941">
        <v>29.41</v>
      </c>
      <c r="B2941">
        <v>13234.5</v>
      </c>
    </row>
    <row r="2942" spans="1:2" x14ac:dyDescent="0.65">
      <c r="A2942">
        <v>29.42</v>
      </c>
      <c r="B2942">
        <v>13239</v>
      </c>
    </row>
    <row r="2943" spans="1:2" x14ac:dyDescent="0.65">
      <c r="A2943">
        <v>29.43</v>
      </c>
      <c r="B2943">
        <v>13243.5</v>
      </c>
    </row>
    <row r="2944" spans="1:2" x14ac:dyDescent="0.65">
      <c r="A2944">
        <v>29.44</v>
      </c>
      <c r="B2944">
        <v>13248</v>
      </c>
    </row>
    <row r="2945" spans="1:2" x14ac:dyDescent="0.65">
      <c r="A2945">
        <v>29.45</v>
      </c>
      <c r="B2945">
        <v>13252.5</v>
      </c>
    </row>
    <row r="2946" spans="1:2" x14ac:dyDescent="0.65">
      <c r="A2946">
        <v>29.46</v>
      </c>
      <c r="B2946">
        <v>13257</v>
      </c>
    </row>
    <row r="2947" spans="1:2" x14ac:dyDescent="0.65">
      <c r="A2947">
        <v>29.47</v>
      </c>
      <c r="B2947">
        <v>13261.5</v>
      </c>
    </row>
    <row r="2948" spans="1:2" x14ac:dyDescent="0.65">
      <c r="A2948">
        <v>29.48</v>
      </c>
      <c r="B2948">
        <v>13266</v>
      </c>
    </row>
    <row r="2949" spans="1:2" x14ac:dyDescent="0.65">
      <c r="A2949">
        <v>29.49</v>
      </c>
      <c r="B2949">
        <v>13270.5</v>
      </c>
    </row>
    <row r="2950" spans="1:2" x14ac:dyDescent="0.65">
      <c r="A2950">
        <v>29.5</v>
      </c>
      <c r="B2950">
        <v>13275</v>
      </c>
    </row>
    <row r="2951" spans="1:2" x14ac:dyDescent="0.65">
      <c r="A2951">
        <v>29.51</v>
      </c>
      <c r="B2951">
        <v>13279.5</v>
      </c>
    </row>
    <row r="2952" spans="1:2" x14ac:dyDescent="0.65">
      <c r="A2952">
        <v>29.52</v>
      </c>
      <c r="B2952">
        <v>13284</v>
      </c>
    </row>
    <row r="2953" spans="1:2" x14ac:dyDescent="0.65">
      <c r="A2953">
        <v>29.53</v>
      </c>
      <c r="B2953">
        <v>13288.5</v>
      </c>
    </row>
    <row r="2954" spans="1:2" x14ac:dyDescent="0.65">
      <c r="A2954">
        <v>29.54</v>
      </c>
      <c r="B2954">
        <v>13293</v>
      </c>
    </row>
    <row r="2955" spans="1:2" x14ac:dyDescent="0.65">
      <c r="A2955">
        <v>29.55</v>
      </c>
      <c r="B2955">
        <v>13297.5</v>
      </c>
    </row>
    <row r="2956" spans="1:2" x14ac:dyDescent="0.65">
      <c r="A2956">
        <v>29.56</v>
      </c>
      <c r="B2956">
        <v>13302</v>
      </c>
    </row>
    <row r="2957" spans="1:2" x14ac:dyDescent="0.65">
      <c r="A2957">
        <v>29.57</v>
      </c>
      <c r="B2957">
        <v>13306.5</v>
      </c>
    </row>
    <row r="2958" spans="1:2" x14ac:dyDescent="0.65">
      <c r="A2958">
        <v>29.58</v>
      </c>
      <c r="B2958">
        <v>13311</v>
      </c>
    </row>
    <row r="2959" spans="1:2" x14ac:dyDescent="0.65">
      <c r="A2959">
        <v>29.59</v>
      </c>
      <c r="B2959">
        <v>13315.5</v>
      </c>
    </row>
    <row r="2960" spans="1:2" x14ac:dyDescent="0.65">
      <c r="A2960">
        <v>29.6</v>
      </c>
      <c r="B2960">
        <v>13320</v>
      </c>
    </row>
    <row r="2961" spans="1:2" x14ac:dyDescent="0.65">
      <c r="A2961">
        <v>29.61</v>
      </c>
      <c r="B2961">
        <v>13324.5</v>
      </c>
    </row>
    <row r="2962" spans="1:2" x14ac:dyDescent="0.65">
      <c r="A2962">
        <v>29.62</v>
      </c>
      <c r="B2962">
        <v>13329</v>
      </c>
    </row>
    <row r="2963" spans="1:2" x14ac:dyDescent="0.65">
      <c r="A2963">
        <v>29.63</v>
      </c>
      <c r="B2963">
        <v>13333.5</v>
      </c>
    </row>
    <row r="2964" spans="1:2" x14ac:dyDescent="0.65">
      <c r="A2964">
        <v>29.64</v>
      </c>
      <c r="B2964">
        <v>13338</v>
      </c>
    </row>
    <row r="2965" spans="1:2" x14ac:dyDescent="0.65">
      <c r="A2965">
        <v>29.65</v>
      </c>
      <c r="B2965">
        <v>13342.5</v>
      </c>
    </row>
    <row r="2966" spans="1:2" x14ac:dyDescent="0.65">
      <c r="A2966">
        <v>29.66</v>
      </c>
      <c r="B2966">
        <v>13347</v>
      </c>
    </row>
    <row r="2967" spans="1:2" x14ac:dyDescent="0.65">
      <c r="A2967">
        <v>29.67</v>
      </c>
      <c r="B2967">
        <v>13351.5</v>
      </c>
    </row>
    <row r="2968" spans="1:2" x14ac:dyDescent="0.65">
      <c r="A2968">
        <v>29.68</v>
      </c>
      <c r="B2968">
        <v>13356</v>
      </c>
    </row>
    <row r="2969" spans="1:2" x14ac:dyDescent="0.65">
      <c r="A2969">
        <v>29.69</v>
      </c>
      <c r="B2969">
        <v>13360.5</v>
      </c>
    </row>
    <row r="2970" spans="1:2" x14ac:dyDescent="0.65">
      <c r="A2970">
        <v>29.7</v>
      </c>
      <c r="B2970">
        <v>13365</v>
      </c>
    </row>
    <row r="2971" spans="1:2" x14ac:dyDescent="0.65">
      <c r="A2971">
        <v>29.71</v>
      </c>
      <c r="B2971">
        <v>13369.5</v>
      </c>
    </row>
    <row r="2972" spans="1:2" x14ac:dyDescent="0.65">
      <c r="A2972">
        <v>29.72</v>
      </c>
      <c r="B2972">
        <v>13374</v>
      </c>
    </row>
    <row r="2973" spans="1:2" x14ac:dyDescent="0.65">
      <c r="A2973">
        <v>29.73</v>
      </c>
      <c r="B2973">
        <v>13378.5</v>
      </c>
    </row>
    <row r="2974" spans="1:2" x14ac:dyDescent="0.65">
      <c r="A2974">
        <v>29.74</v>
      </c>
      <c r="B2974">
        <v>13383</v>
      </c>
    </row>
    <row r="2975" spans="1:2" x14ac:dyDescent="0.65">
      <c r="A2975">
        <v>29.75</v>
      </c>
      <c r="B2975">
        <v>13387.5</v>
      </c>
    </row>
    <row r="2976" spans="1:2" x14ac:dyDescent="0.65">
      <c r="A2976">
        <v>29.76</v>
      </c>
      <c r="B2976">
        <v>13392</v>
      </c>
    </row>
    <row r="2977" spans="1:2" x14ac:dyDescent="0.65">
      <c r="A2977">
        <v>29.77</v>
      </c>
      <c r="B2977">
        <v>13396.5</v>
      </c>
    </row>
    <row r="2978" spans="1:2" x14ac:dyDescent="0.65">
      <c r="A2978">
        <v>29.78</v>
      </c>
      <c r="B2978">
        <v>13401</v>
      </c>
    </row>
    <row r="2979" spans="1:2" x14ac:dyDescent="0.65">
      <c r="A2979">
        <v>29.79</v>
      </c>
      <c r="B2979">
        <v>13405.5</v>
      </c>
    </row>
    <row r="2980" spans="1:2" x14ac:dyDescent="0.65">
      <c r="A2980">
        <v>29.8</v>
      </c>
      <c r="B2980">
        <v>13410</v>
      </c>
    </row>
    <row r="2981" spans="1:2" x14ac:dyDescent="0.65">
      <c r="A2981">
        <v>29.81</v>
      </c>
      <c r="B2981">
        <v>13414.5</v>
      </c>
    </row>
    <row r="2982" spans="1:2" x14ac:dyDescent="0.65">
      <c r="A2982">
        <v>29.82</v>
      </c>
      <c r="B2982">
        <v>13419</v>
      </c>
    </row>
    <row r="2983" spans="1:2" x14ac:dyDescent="0.65">
      <c r="A2983">
        <v>29.83</v>
      </c>
      <c r="B2983">
        <v>13423.5</v>
      </c>
    </row>
    <row r="2984" spans="1:2" x14ac:dyDescent="0.65">
      <c r="A2984">
        <v>29.84</v>
      </c>
      <c r="B2984">
        <v>13428</v>
      </c>
    </row>
    <row r="2985" spans="1:2" x14ac:dyDescent="0.65">
      <c r="A2985">
        <v>29.85</v>
      </c>
      <c r="B2985">
        <v>13432.5</v>
      </c>
    </row>
    <row r="2986" spans="1:2" x14ac:dyDescent="0.65">
      <c r="A2986">
        <v>29.86</v>
      </c>
      <c r="B2986">
        <v>13437</v>
      </c>
    </row>
    <row r="2987" spans="1:2" x14ac:dyDescent="0.65">
      <c r="A2987">
        <v>29.87</v>
      </c>
      <c r="B2987">
        <v>13441.5</v>
      </c>
    </row>
    <row r="2988" spans="1:2" x14ac:dyDescent="0.65">
      <c r="A2988">
        <v>29.88</v>
      </c>
      <c r="B2988">
        <v>13446</v>
      </c>
    </row>
    <row r="2989" spans="1:2" x14ac:dyDescent="0.65">
      <c r="A2989">
        <v>29.89</v>
      </c>
      <c r="B2989">
        <v>13450.5</v>
      </c>
    </row>
    <row r="2990" spans="1:2" x14ac:dyDescent="0.65">
      <c r="A2990">
        <v>29.9</v>
      </c>
      <c r="B2990">
        <v>13455</v>
      </c>
    </row>
    <row r="2991" spans="1:2" x14ac:dyDescent="0.65">
      <c r="A2991">
        <v>29.91</v>
      </c>
      <c r="B2991">
        <v>13459.5</v>
      </c>
    </row>
    <row r="2992" spans="1:2" x14ac:dyDescent="0.65">
      <c r="A2992">
        <v>29.92</v>
      </c>
      <c r="B2992">
        <v>13464</v>
      </c>
    </row>
    <row r="2993" spans="1:2" x14ac:dyDescent="0.65">
      <c r="A2993">
        <v>29.93</v>
      </c>
      <c r="B2993">
        <v>13468.5</v>
      </c>
    </row>
    <row r="2994" spans="1:2" x14ac:dyDescent="0.65">
      <c r="A2994">
        <v>29.94</v>
      </c>
      <c r="B2994">
        <v>13473</v>
      </c>
    </row>
    <row r="2995" spans="1:2" x14ac:dyDescent="0.65">
      <c r="A2995">
        <v>29.95</v>
      </c>
      <c r="B2995">
        <v>13477.5</v>
      </c>
    </row>
    <row r="2996" spans="1:2" x14ac:dyDescent="0.65">
      <c r="A2996">
        <v>29.96</v>
      </c>
      <c r="B2996">
        <v>13482</v>
      </c>
    </row>
    <row r="2997" spans="1:2" x14ac:dyDescent="0.65">
      <c r="A2997">
        <v>29.97</v>
      </c>
      <c r="B2997">
        <v>13486.5</v>
      </c>
    </row>
    <row r="2998" spans="1:2" x14ac:dyDescent="0.65">
      <c r="A2998">
        <v>29.98</v>
      </c>
      <c r="B2998">
        <v>13491</v>
      </c>
    </row>
    <row r="2999" spans="1:2" x14ac:dyDescent="0.65">
      <c r="A2999">
        <v>29.99</v>
      </c>
      <c r="B2999">
        <v>13495.5</v>
      </c>
    </row>
    <row r="3000" spans="1:2" x14ac:dyDescent="0.65">
      <c r="A3000">
        <v>30</v>
      </c>
      <c r="B3000">
        <v>13500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915CA-AA4C-4992-9C18-201C3BE98D85}">
  <dimension ref="A1:B3000"/>
  <sheetViews>
    <sheetView workbookViewId="0">
      <selection activeCell="E16" sqref="E16"/>
    </sheetView>
  </sheetViews>
  <sheetFormatPr defaultRowHeight="14.25" x14ac:dyDescent="0.65"/>
  <sheetData>
    <row r="1" spans="1:2" x14ac:dyDescent="0.65">
      <c r="A1">
        <v>0.01</v>
      </c>
      <c r="B1">
        <v>900</v>
      </c>
    </row>
    <row r="2" spans="1:2" x14ac:dyDescent="0.65">
      <c r="A2">
        <v>0.02</v>
      </c>
      <c r="B2">
        <v>1800</v>
      </c>
    </row>
    <row r="3" spans="1:2" x14ac:dyDescent="0.65">
      <c r="A3">
        <v>0.03</v>
      </c>
      <c r="B3">
        <v>2700</v>
      </c>
    </row>
    <row r="4" spans="1:2" x14ac:dyDescent="0.65">
      <c r="A4">
        <v>0.04</v>
      </c>
      <c r="B4">
        <v>3600</v>
      </c>
    </row>
    <row r="5" spans="1:2" x14ac:dyDescent="0.65">
      <c r="A5">
        <v>0.05</v>
      </c>
      <c r="B5">
        <v>4500</v>
      </c>
    </row>
    <row r="6" spans="1:2" x14ac:dyDescent="0.65">
      <c r="A6">
        <v>0.06</v>
      </c>
      <c r="B6">
        <v>5400</v>
      </c>
    </row>
    <row r="7" spans="1:2" x14ac:dyDescent="0.65">
      <c r="A7">
        <v>7.0000000000000007E-2</v>
      </c>
      <c r="B7">
        <v>6300</v>
      </c>
    </row>
    <row r="8" spans="1:2" x14ac:dyDescent="0.65">
      <c r="A8">
        <v>0.08</v>
      </c>
      <c r="B8">
        <v>7200</v>
      </c>
    </row>
    <row r="9" spans="1:2" x14ac:dyDescent="0.65">
      <c r="A9">
        <v>0.09</v>
      </c>
      <c r="B9">
        <v>8100</v>
      </c>
    </row>
    <row r="10" spans="1:2" x14ac:dyDescent="0.65">
      <c r="A10">
        <v>0.1</v>
      </c>
      <c r="B10">
        <v>9000</v>
      </c>
    </row>
    <row r="11" spans="1:2" x14ac:dyDescent="0.65">
      <c r="A11">
        <v>0.11</v>
      </c>
      <c r="B11">
        <v>9900</v>
      </c>
    </row>
    <row r="12" spans="1:2" x14ac:dyDescent="0.65">
      <c r="A12">
        <v>0.12</v>
      </c>
      <c r="B12">
        <v>10800</v>
      </c>
    </row>
    <row r="13" spans="1:2" x14ac:dyDescent="0.65">
      <c r="A13">
        <v>0.13</v>
      </c>
      <c r="B13">
        <v>11700</v>
      </c>
    </row>
    <row r="14" spans="1:2" x14ac:dyDescent="0.65">
      <c r="A14">
        <v>0.14000000000000001</v>
      </c>
      <c r="B14">
        <v>12600</v>
      </c>
    </row>
    <row r="15" spans="1:2" x14ac:dyDescent="0.65">
      <c r="A15">
        <v>0.15</v>
      </c>
      <c r="B15">
        <v>13500</v>
      </c>
    </row>
    <row r="16" spans="1:2" x14ac:dyDescent="0.65">
      <c r="A16">
        <v>0.16</v>
      </c>
      <c r="B16">
        <v>14400</v>
      </c>
    </row>
    <row r="17" spans="1:2" x14ac:dyDescent="0.65">
      <c r="A17">
        <v>0.17</v>
      </c>
      <c r="B17">
        <v>15300</v>
      </c>
    </row>
    <row r="18" spans="1:2" x14ac:dyDescent="0.65">
      <c r="A18">
        <v>0.18</v>
      </c>
      <c r="B18">
        <v>16200</v>
      </c>
    </row>
    <row r="19" spans="1:2" x14ac:dyDescent="0.65">
      <c r="A19">
        <v>0.19</v>
      </c>
      <c r="B19">
        <v>17100</v>
      </c>
    </row>
    <row r="20" spans="1:2" x14ac:dyDescent="0.65">
      <c r="A20">
        <v>0.2</v>
      </c>
      <c r="B20">
        <v>18000</v>
      </c>
    </row>
    <row r="21" spans="1:2" x14ac:dyDescent="0.65">
      <c r="A21">
        <v>0.21</v>
      </c>
      <c r="B21">
        <v>18900</v>
      </c>
    </row>
    <row r="22" spans="1:2" x14ac:dyDescent="0.65">
      <c r="A22">
        <v>0.22</v>
      </c>
      <c r="B22">
        <v>19800</v>
      </c>
    </row>
    <row r="23" spans="1:2" x14ac:dyDescent="0.65">
      <c r="A23">
        <v>0.23</v>
      </c>
      <c r="B23">
        <v>20700</v>
      </c>
    </row>
    <row r="24" spans="1:2" x14ac:dyDescent="0.65">
      <c r="A24">
        <v>0.24</v>
      </c>
      <c r="B24">
        <v>21600</v>
      </c>
    </row>
    <row r="25" spans="1:2" x14ac:dyDescent="0.65">
      <c r="A25">
        <v>0.25</v>
      </c>
      <c r="B25">
        <v>22500</v>
      </c>
    </row>
    <row r="26" spans="1:2" x14ac:dyDescent="0.65">
      <c r="A26">
        <v>0.26</v>
      </c>
      <c r="B26">
        <v>23400</v>
      </c>
    </row>
    <row r="27" spans="1:2" x14ac:dyDescent="0.65">
      <c r="A27">
        <v>0.27</v>
      </c>
      <c r="B27">
        <v>24300</v>
      </c>
    </row>
    <row r="28" spans="1:2" x14ac:dyDescent="0.65">
      <c r="A28">
        <v>0.28000000000000003</v>
      </c>
      <c r="B28">
        <v>25200</v>
      </c>
    </row>
    <row r="29" spans="1:2" x14ac:dyDescent="0.65">
      <c r="A29">
        <v>0.28999999999999998</v>
      </c>
      <c r="B29">
        <v>26100</v>
      </c>
    </row>
    <row r="30" spans="1:2" x14ac:dyDescent="0.65">
      <c r="A30">
        <v>0.3</v>
      </c>
      <c r="B30">
        <v>27000</v>
      </c>
    </row>
    <row r="31" spans="1:2" x14ac:dyDescent="0.65">
      <c r="A31">
        <v>0.31</v>
      </c>
      <c r="B31">
        <v>27900</v>
      </c>
    </row>
    <row r="32" spans="1:2" x14ac:dyDescent="0.65">
      <c r="A32">
        <v>0.32</v>
      </c>
      <c r="B32">
        <v>28800</v>
      </c>
    </row>
    <row r="33" spans="1:2" x14ac:dyDescent="0.65">
      <c r="A33">
        <v>0.33</v>
      </c>
      <c r="B33">
        <v>29700</v>
      </c>
    </row>
    <row r="34" spans="1:2" x14ac:dyDescent="0.65">
      <c r="A34">
        <v>0.34</v>
      </c>
      <c r="B34">
        <v>30600</v>
      </c>
    </row>
    <row r="35" spans="1:2" x14ac:dyDescent="0.65">
      <c r="A35">
        <v>0.35</v>
      </c>
      <c r="B35">
        <v>31500</v>
      </c>
    </row>
    <row r="36" spans="1:2" x14ac:dyDescent="0.65">
      <c r="A36">
        <v>0.36</v>
      </c>
      <c r="B36">
        <v>32400</v>
      </c>
    </row>
    <row r="37" spans="1:2" x14ac:dyDescent="0.65">
      <c r="A37">
        <v>0.37</v>
      </c>
      <c r="B37">
        <v>33300</v>
      </c>
    </row>
    <row r="38" spans="1:2" x14ac:dyDescent="0.65">
      <c r="A38">
        <v>0.38</v>
      </c>
      <c r="B38">
        <v>34200</v>
      </c>
    </row>
    <row r="39" spans="1:2" x14ac:dyDescent="0.65">
      <c r="A39">
        <v>0.39</v>
      </c>
      <c r="B39">
        <v>35100</v>
      </c>
    </row>
    <row r="40" spans="1:2" x14ac:dyDescent="0.65">
      <c r="A40">
        <v>0.4</v>
      </c>
      <c r="B40">
        <v>36000</v>
      </c>
    </row>
    <row r="41" spans="1:2" x14ac:dyDescent="0.65">
      <c r="A41">
        <v>0.41</v>
      </c>
      <c r="B41">
        <v>36900</v>
      </c>
    </row>
    <row r="42" spans="1:2" x14ac:dyDescent="0.65">
      <c r="A42">
        <v>0.42</v>
      </c>
      <c r="B42">
        <v>37800</v>
      </c>
    </row>
    <row r="43" spans="1:2" x14ac:dyDescent="0.65">
      <c r="A43">
        <v>0.43</v>
      </c>
      <c r="B43">
        <v>38700</v>
      </c>
    </row>
    <row r="44" spans="1:2" x14ac:dyDescent="0.65">
      <c r="A44">
        <v>0.44</v>
      </c>
      <c r="B44">
        <v>39600</v>
      </c>
    </row>
    <row r="45" spans="1:2" x14ac:dyDescent="0.65">
      <c r="A45">
        <v>0.45</v>
      </c>
      <c r="B45">
        <v>40500</v>
      </c>
    </row>
    <row r="46" spans="1:2" x14ac:dyDescent="0.65">
      <c r="A46">
        <v>0.46</v>
      </c>
      <c r="B46">
        <v>41400</v>
      </c>
    </row>
    <row r="47" spans="1:2" x14ac:dyDescent="0.65">
      <c r="A47">
        <v>0.47</v>
      </c>
      <c r="B47">
        <v>42300</v>
      </c>
    </row>
    <row r="48" spans="1:2" x14ac:dyDescent="0.65">
      <c r="A48">
        <v>0.48</v>
      </c>
      <c r="B48">
        <v>43200</v>
      </c>
    </row>
    <row r="49" spans="1:2" x14ac:dyDescent="0.65">
      <c r="A49">
        <v>0.49</v>
      </c>
      <c r="B49">
        <v>44100</v>
      </c>
    </row>
    <row r="50" spans="1:2" x14ac:dyDescent="0.65">
      <c r="A50">
        <v>0.5</v>
      </c>
      <c r="B50">
        <v>45000</v>
      </c>
    </row>
    <row r="51" spans="1:2" x14ac:dyDescent="0.65">
      <c r="A51">
        <v>0.51</v>
      </c>
      <c r="B51">
        <v>45900</v>
      </c>
    </row>
    <row r="52" spans="1:2" x14ac:dyDescent="0.65">
      <c r="A52">
        <v>0.52</v>
      </c>
      <c r="B52">
        <v>46800</v>
      </c>
    </row>
    <row r="53" spans="1:2" x14ac:dyDescent="0.65">
      <c r="A53">
        <v>0.53</v>
      </c>
      <c r="B53">
        <v>47700</v>
      </c>
    </row>
    <row r="54" spans="1:2" x14ac:dyDescent="0.65">
      <c r="A54">
        <v>0.54</v>
      </c>
      <c r="B54">
        <v>48600</v>
      </c>
    </row>
    <row r="55" spans="1:2" x14ac:dyDescent="0.65">
      <c r="A55">
        <v>0.55000000000000004</v>
      </c>
      <c r="B55">
        <v>49500</v>
      </c>
    </row>
    <row r="56" spans="1:2" x14ac:dyDescent="0.65">
      <c r="A56">
        <v>0.56000000000000005</v>
      </c>
      <c r="B56">
        <v>50400</v>
      </c>
    </row>
    <row r="57" spans="1:2" x14ac:dyDescent="0.65">
      <c r="A57">
        <v>0.56999999999999995</v>
      </c>
      <c r="B57">
        <v>51300</v>
      </c>
    </row>
    <row r="58" spans="1:2" x14ac:dyDescent="0.65">
      <c r="A58">
        <v>0.57999999999999996</v>
      </c>
      <c r="B58">
        <v>52200</v>
      </c>
    </row>
    <row r="59" spans="1:2" x14ac:dyDescent="0.65">
      <c r="A59">
        <v>0.59</v>
      </c>
      <c r="B59">
        <v>53100</v>
      </c>
    </row>
    <row r="60" spans="1:2" x14ac:dyDescent="0.65">
      <c r="A60">
        <v>0.6</v>
      </c>
      <c r="B60">
        <v>54000</v>
      </c>
    </row>
    <row r="61" spans="1:2" x14ac:dyDescent="0.65">
      <c r="A61">
        <v>0.61</v>
      </c>
      <c r="B61">
        <v>54900</v>
      </c>
    </row>
    <row r="62" spans="1:2" x14ac:dyDescent="0.65">
      <c r="A62">
        <v>0.62</v>
      </c>
      <c r="B62">
        <v>55800</v>
      </c>
    </row>
    <row r="63" spans="1:2" x14ac:dyDescent="0.65">
      <c r="A63">
        <v>0.63</v>
      </c>
      <c r="B63">
        <v>56700</v>
      </c>
    </row>
    <row r="64" spans="1:2" x14ac:dyDescent="0.65">
      <c r="A64">
        <v>0.64</v>
      </c>
      <c r="B64">
        <v>57600</v>
      </c>
    </row>
    <row r="65" spans="1:2" x14ac:dyDescent="0.65">
      <c r="A65">
        <v>0.65</v>
      </c>
      <c r="B65">
        <v>58500</v>
      </c>
    </row>
    <row r="66" spans="1:2" x14ac:dyDescent="0.65">
      <c r="A66">
        <v>0.66</v>
      </c>
      <c r="B66">
        <v>59400</v>
      </c>
    </row>
    <row r="67" spans="1:2" x14ac:dyDescent="0.65">
      <c r="A67">
        <v>0.67</v>
      </c>
      <c r="B67">
        <v>60300</v>
      </c>
    </row>
    <row r="68" spans="1:2" x14ac:dyDescent="0.65">
      <c r="A68">
        <v>0.68</v>
      </c>
      <c r="B68">
        <v>61200</v>
      </c>
    </row>
    <row r="69" spans="1:2" x14ac:dyDescent="0.65">
      <c r="A69">
        <v>0.69</v>
      </c>
      <c r="B69">
        <v>62100</v>
      </c>
    </row>
    <row r="70" spans="1:2" x14ac:dyDescent="0.65">
      <c r="A70">
        <v>0.7</v>
      </c>
      <c r="B70">
        <v>63000</v>
      </c>
    </row>
    <row r="71" spans="1:2" x14ac:dyDescent="0.65">
      <c r="A71">
        <v>0.71</v>
      </c>
      <c r="B71">
        <v>63900</v>
      </c>
    </row>
    <row r="72" spans="1:2" x14ac:dyDescent="0.65">
      <c r="A72">
        <v>0.72</v>
      </c>
      <c r="B72">
        <v>64800</v>
      </c>
    </row>
    <row r="73" spans="1:2" x14ac:dyDescent="0.65">
      <c r="A73">
        <v>0.73</v>
      </c>
      <c r="B73">
        <v>65700</v>
      </c>
    </row>
    <row r="74" spans="1:2" x14ac:dyDescent="0.65">
      <c r="A74">
        <v>0.74</v>
      </c>
      <c r="B74">
        <v>66600</v>
      </c>
    </row>
    <row r="75" spans="1:2" x14ac:dyDescent="0.65">
      <c r="A75">
        <v>0.75</v>
      </c>
      <c r="B75">
        <v>67500</v>
      </c>
    </row>
    <row r="76" spans="1:2" x14ac:dyDescent="0.65">
      <c r="A76">
        <v>0.76</v>
      </c>
      <c r="B76">
        <v>68400</v>
      </c>
    </row>
    <row r="77" spans="1:2" x14ac:dyDescent="0.65">
      <c r="A77">
        <v>0.77</v>
      </c>
      <c r="B77">
        <v>69300</v>
      </c>
    </row>
    <row r="78" spans="1:2" x14ac:dyDescent="0.65">
      <c r="A78">
        <v>0.78</v>
      </c>
      <c r="B78">
        <v>70200</v>
      </c>
    </row>
    <row r="79" spans="1:2" x14ac:dyDescent="0.65">
      <c r="A79">
        <v>0.79</v>
      </c>
      <c r="B79">
        <v>71100</v>
      </c>
    </row>
    <row r="80" spans="1:2" x14ac:dyDescent="0.65">
      <c r="A80">
        <v>0.8</v>
      </c>
      <c r="B80">
        <v>72000</v>
      </c>
    </row>
    <row r="81" spans="1:2" x14ac:dyDescent="0.65">
      <c r="A81">
        <v>0.81</v>
      </c>
      <c r="B81">
        <v>72900</v>
      </c>
    </row>
    <row r="82" spans="1:2" x14ac:dyDescent="0.65">
      <c r="A82">
        <v>0.82</v>
      </c>
      <c r="B82">
        <v>73800</v>
      </c>
    </row>
    <row r="83" spans="1:2" x14ac:dyDescent="0.65">
      <c r="A83">
        <v>0.83</v>
      </c>
      <c r="B83">
        <v>74700</v>
      </c>
    </row>
    <row r="84" spans="1:2" x14ac:dyDescent="0.65">
      <c r="A84">
        <v>0.84</v>
      </c>
      <c r="B84">
        <v>75600</v>
      </c>
    </row>
    <row r="85" spans="1:2" x14ac:dyDescent="0.65">
      <c r="A85">
        <v>0.85</v>
      </c>
      <c r="B85">
        <v>76500</v>
      </c>
    </row>
    <row r="86" spans="1:2" x14ac:dyDescent="0.65">
      <c r="A86">
        <v>0.86</v>
      </c>
      <c r="B86">
        <v>77400</v>
      </c>
    </row>
    <row r="87" spans="1:2" x14ac:dyDescent="0.65">
      <c r="A87">
        <v>0.87</v>
      </c>
      <c r="B87">
        <v>78300</v>
      </c>
    </row>
    <row r="88" spans="1:2" x14ac:dyDescent="0.65">
      <c r="A88">
        <v>0.88</v>
      </c>
      <c r="B88">
        <v>79200</v>
      </c>
    </row>
    <row r="89" spans="1:2" x14ac:dyDescent="0.65">
      <c r="A89">
        <v>0.89</v>
      </c>
      <c r="B89">
        <v>80100</v>
      </c>
    </row>
    <row r="90" spans="1:2" x14ac:dyDescent="0.65">
      <c r="A90">
        <v>0.9</v>
      </c>
      <c r="B90">
        <v>81000</v>
      </c>
    </row>
    <row r="91" spans="1:2" x14ac:dyDescent="0.65">
      <c r="A91">
        <v>0.91</v>
      </c>
      <c r="B91">
        <v>81900</v>
      </c>
    </row>
    <row r="92" spans="1:2" x14ac:dyDescent="0.65">
      <c r="A92">
        <v>0.92</v>
      </c>
      <c r="B92">
        <v>82800</v>
      </c>
    </row>
    <row r="93" spans="1:2" x14ac:dyDescent="0.65">
      <c r="A93">
        <v>0.93</v>
      </c>
      <c r="B93">
        <v>83700</v>
      </c>
    </row>
    <row r="94" spans="1:2" x14ac:dyDescent="0.65">
      <c r="A94">
        <v>0.94</v>
      </c>
      <c r="B94">
        <v>84600</v>
      </c>
    </row>
    <row r="95" spans="1:2" x14ac:dyDescent="0.65">
      <c r="A95">
        <v>0.95</v>
      </c>
      <c r="B95">
        <v>85500</v>
      </c>
    </row>
    <row r="96" spans="1:2" x14ac:dyDescent="0.65">
      <c r="A96">
        <v>0.96</v>
      </c>
      <c r="B96">
        <v>86400</v>
      </c>
    </row>
    <row r="97" spans="1:2" x14ac:dyDescent="0.65">
      <c r="A97">
        <v>0.97</v>
      </c>
      <c r="B97">
        <v>87300</v>
      </c>
    </row>
    <row r="98" spans="1:2" x14ac:dyDescent="0.65">
      <c r="A98">
        <v>0.98</v>
      </c>
      <c r="B98">
        <v>88200</v>
      </c>
    </row>
    <row r="99" spans="1:2" x14ac:dyDescent="0.65">
      <c r="A99">
        <v>0.99</v>
      </c>
      <c r="B99">
        <v>89100</v>
      </c>
    </row>
    <row r="100" spans="1:2" x14ac:dyDescent="0.65">
      <c r="A100">
        <v>1</v>
      </c>
      <c r="B100">
        <v>90000</v>
      </c>
    </row>
    <row r="101" spans="1:2" x14ac:dyDescent="0.65">
      <c r="A101">
        <v>1.01</v>
      </c>
      <c r="B101">
        <v>90900</v>
      </c>
    </row>
    <row r="102" spans="1:2" x14ac:dyDescent="0.65">
      <c r="A102">
        <v>1.02</v>
      </c>
      <c r="B102">
        <v>91800</v>
      </c>
    </row>
    <row r="103" spans="1:2" x14ac:dyDescent="0.65">
      <c r="A103">
        <v>1.03</v>
      </c>
      <c r="B103">
        <v>92700</v>
      </c>
    </row>
    <row r="104" spans="1:2" x14ac:dyDescent="0.65">
      <c r="A104">
        <v>1.04</v>
      </c>
      <c r="B104">
        <v>93600</v>
      </c>
    </row>
    <row r="105" spans="1:2" x14ac:dyDescent="0.65">
      <c r="A105">
        <v>1.05</v>
      </c>
      <c r="B105">
        <v>94500</v>
      </c>
    </row>
    <row r="106" spans="1:2" x14ac:dyDescent="0.65">
      <c r="A106">
        <v>1.06</v>
      </c>
      <c r="B106">
        <v>95400</v>
      </c>
    </row>
    <row r="107" spans="1:2" x14ac:dyDescent="0.65">
      <c r="A107">
        <v>1.07</v>
      </c>
      <c r="B107">
        <v>96300</v>
      </c>
    </row>
    <row r="108" spans="1:2" x14ac:dyDescent="0.65">
      <c r="A108">
        <v>1.08</v>
      </c>
      <c r="B108">
        <v>97200</v>
      </c>
    </row>
    <row r="109" spans="1:2" x14ac:dyDescent="0.65">
      <c r="A109">
        <v>1.0900000000000001</v>
      </c>
      <c r="B109">
        <v>98100</v>
      </c>
    </row>
    <row r="110" spans="1:2" x14ac:dyDescent="0.65">
      <c r="A110">
        <v>1.1000000000000001</v>
      </c>
      <c r="B110">
        <v>99000</v>
      </c>
    </row>
    <row r="111" spans="1:2" x14ac:dyDescent="0.65">
      <c r="A111">
        <v>1.1100000000000001</v>
      </c>
      <c r="B111">
        <v>99900</v>
      </c>
    </row>
    <row r="112" spans="1:2" x14ac:dyDescent="0.65">
      <c r="A112">
        <v>1.1200000000000001</v>
      </c>
      <c r="B112">
        <v>100800</v>
      </c>
    </row>
    <row r="113" spans="1:2" x14ac:dyDescent="0.65">
      <c r="A113">
        <v>1.1299999999999999</v>
      </c>
      <c r="B113">
        <v>101700</v>
      </c>
    </row>
    <row r="114" spans="1:2" x14ac:dyDescent="0.65">
      <c r="A114">
        <v>1.1399999999999999</v>
      </c>
      <c r="B114">
        <v>102600</v>
      </c>
    </row>
    <row r="115" spans="1:2" x14ac:dyDescent="0.65">
      <c r="A115">
        <v>1.1499999999999999</v>
      </c>
      <c r="B115">
        <v>103500</v>
      </c>
    </row>
    <row r="116" spans="1:2" x14ac:dyDescent="0.65">
      <c r="A116">
        <v>1.1599999999999999</v>
      </c>
      <c r="B116">
        <v>104400</v>
      </c>
    </row>
    <row r="117" spans="1:2" x14ac:dyDescent="0.65">
      <c r="A117">
        <v>1.17</v>
      </c>
      <c r="B117">
        <v>105300</v>
      </c>
    </row>
    <row r="118" spans="1:2" x14ac:dyDescent="0.65">
      <c r="A118">
        <v>1.18</v>
      </c>
      <c r="B118">
        <v>106200</v>
      </c>
    </row>
    <row r="119" spans="1:2" x14ac:dyDescent="0.65">
      <c r="A119">
        <v>1.19</v>
      </c>
      <c r="B119">
        <v>107100</v>
      </c>
    </row>
    <row r="120" spans="1:2" x14ac:dyDescent="0.65">
      <c r="A120">
        <v>1.2</v>
      </c>
      <c r="B120">
        <v>108000</v>
      </c>
    </row>
    <row r="121" spans="1:2" x14ac:dyDescent="0.65">
      <c r="A121">
        <v>1.21</v>
      </c>
      <c r="B121">
        <v>108900</v>
      </c>
    </row>
    <row r="122" spans="1:2" x14ac:dyDescent="0.65">
      <c r="A122">
        <v>1.22</v>
      </c>
      <c r="B122">
        <v>109800</v>
      </c>
    </row>
    <row r="123" spans="1:2" x14ac:dyDescent="0.65">
      <c r="A123">
        <v>1.23</v>
      </c>
      <c r="B123">
        <v>110700</v>
      </c>
    </row>
    <row r="124" spans="1:2" x14ac:dyDescent="0.65">
      <c r="A124">
        <v>1.24</v>
      </c>
      <c r="B124">
        <v>111600</v>
      </c>
    </row>
    <row r="125" spans="1:2" x14ac:dyDescent="0.65">
      <c r="A125">
        <v>1.25</v>
      </c>
      <c r="B125">
        <v>112500</v>
      </c>
    </row>
    <row r="126" spans="1:2" x14ac:dyDescent="0.65">
      <c r="A126">
        <v>1.26</v>
      </c>
      <c r="B126">
        <v>113400</v>
      </c>
    </row>
    <row r="127" spans="1:2" x14ac:dyDescent="0.65">
      <c r="A127">
        <v>1.27</v>
      </c>
      <c r="B127">
        <v>114300</v>
      </c>
    </row>
    <row r="128" spans="1:2" x14ac:dyDescent="0.65">
      <c r="A128">
        <v>1.28</v>
      </c>
      <c r="B128">
        <v>115200</v>
      </c>
    </row>
    <row r="129" spans="1:2" x14ac:dyDescent="0.65">
      <c r="A129">
        <v>1.29</v>
      </c>
      <c r="B129">
        <v>116100</v>
      </c>
    </row>
    <row r="130" spans="1:2" x14ac:dyDescent="0.65">
      <c r="A130">
        <v>1.3</v>
      </c>
      <c r="B130">
        <v>117000</v>
      </c>
    </row>
    <row r="131" spans="1:2" x14ac:dyDescent="0.65">
      <c r="A131">
        <v>1.31</v>
      </c>
      <c r="B131">
        <v>117900</v>
      </c>
    </row>
    <row r="132" spans="1:2" x14ac:dyDescent="0.65">
      <c r="A132">
        <v>1.32</v>
      </c>
      <c r="B132">
        <v>118800</v>
      </c>
    </row>
    <row r="133" spans="1:2" x14ac:dyDescent="0.65">
      <c r="A133">
        <v>1.33</v>
      </c>
      <c r="B133">
        <v>119700</v>
      </c>
    </row>
    <row r="134" spans="1:2" x14ac:dyDescent="0.65">
      <c r="A134">
        <v>1.34</v>
      </c>
      <c r="B134">
        <v>120600</v>
      </c>
    </row>
    <row r="135" spans="1:2" x14ac:dyDescent="0.65">
      <c r="A135">
        <v>1.35</v>
      </c>
      <c r="B135">
        <v>121500</v>
      </c>
    </row>
    <row r="136" spans="1:2" x14ac:dyDescent="0.65">
      <c r="A136">
        <v>1.36</v>
      </c>
      <c r="B136">
        <v>122400</v>
      </c>
    </row>
    <row r="137" spans="1:2" x14ac:dyDescent="0.65">
      <c r="A137">
        <v>1.37</v>
      </c>
      <c r="B137">
        <v>123300</v>
      </c>
    </row>
    <row r="138" spans="1:2" x14ac:dyDescent="0.65">
      <c r="A138">
        <v>1.38</v>
      </c>
      <c r="B138">
        <v>124200</v>
      </c>
    </row>
    <row r="139" spans="1:2" x14ac:dyDescent="0.65">
      <c r="A139">
        <v>1.39</v>
      </c>
      <c r="B139">
        <v>125100</v>
      </c>
    </row>
    <row r="140" spans="1:2" x14ac:dyDescent="0.65">
      <c r="A140">
        <v>1.4</v>
      </c>
      <c r="B140">
        <v>126000</v>
      </c>
    </row>
    <row r="141" spans="1:2" x14ac:dyDescent="0.65">
      <c r="A141">
        <v>1.41</v>
      </c>
      <c r="B141">
        <v>126900</v>
      </c>
    </row>
    <row r="142" spans="1:2" x14ac:dyDescent="0.65">
      <c r="A142">
        <v>1.42</v>
      </c>
      <c r="B142">
        <v>127800</v>
      </c>
    </row>
    <row r="143" spans="1:2" x14ac:dyDescent="0.65">
      <c r="A143">
        <v>1.43</v>
      </c>
      <c r="B143">
        <v>128700</v>
      </c>
    </row>
    <row r="144" spans="1:2" x14ac:dyDescent="0.65">
      <c r="A144">
        <v>1.44</v>
      </c>
      <c r="B144">
        <v>129600</v>
      </c>
    </row>
    <row r="145" spans="1:2" x14ac:dyDescent="0.65">
      <c r="A145">
        <v>1.45</v>
      </c>
      <c r="B145">
        <v>130500</v>
      </c>
    </row>
    <row r="146" spans="1:2" x14ac:dyDescent="0.65">
      <c r="A146">
        <v>1.46</v>
      </c>
      <c r="B146">
        <v>131400</v>
      </c>
    </row>
    <row r="147" spans="1:2" x14ac:dyDescent="0.65">
      <c r="A147">
        <v>1.47</v>
      </c>
      <c r="B147">
        <v>132300</v>
      </c>
    </row>
    <row r="148" spans="1:2" x14ac:dyDescent="0.65">
      <c r="A148">
        <v>1.48</v>
      </c>
      <c r="B148">
        <v>133200</v>
      </c>
    </row>
    <row r="149" spans="1:2" x14ac:dyDescent="0.65">
      <c r="A149">
        <v>1.49</v>
      </c>
      <c r="B149">
        <v>134100</v>
      </c>
    </row>
    <row r="150" spans="1:2" x14ac:dyDescent="0.65">
      <c r="A150">
        <v>1.5</v>
      </c>
      <c r="B150">
        <v>135000</v>
      </c>
    </row>
    <row r="151" spans="1:2" x14ac:dyDescent="0.65">
      <c r="A151">
        <v>1.51</v>
      </c>
      <c r="B151">
        <v>135900</v>
      </c>
    </row>
    <row r="152" spans="1:2" x14ac:dyDescent="0.65">
      <c r="A152">
        <v>1.52</v>
      </c>
      <c r="B152">
        <v>136800</v>
      </c>
    </row>
    <row r="153" spans="1:2" x14ac:dyDescent="0.65">
      <c r="A153">
        <v>1.53</v>
      </c>
      <c r="B153">
        <v>137700</v>
      </c>
    </row>
    <row r="154" spans="1:2" x14ac:dyDescent="0.65">
      <c r="A154">
        <v>1.54</v>
      </c>
      <c r="B154">
        <v>138600</v>
      </c>
    </row>
    <row r="155" spans="1:2" x14ac:dyDescent="0.65">
      <c r="A155">
        <v>1.55</v>
      </c>
      <c r="B155">
        <v>139500</v>
      </c>
    </row>
    <row r="156" spans="1:2" x14ac:dyDescent="0.65">
      <c r="A156">
        <v>1.56</v>
      </c>
      <c r="B156">
        <v>140400</v>
      </c>
    </row>
    <row r="157" spans="1:2" x14ac:dyDescent="0.65">
      <c r="A157">
        <v>1.57</v>
      </c>
      <c r="B157">
        <v>141300</v>
      </c>
    </row>
    <row r="158" spans="1:2" x14ac:dyDescent="0.65">
      <c r="A158">
        <v>1.58</v>
      </c>
      <c r="B158">
        <v>142200</v>
      </c>
    </row>
    <row r="159" spans="1:2" x14ac:dyDescent="0.65">
      <c r="A159">
        <v>1.59</v>
      </c>
      <c r="B159">
        <v>143100</v>
      </c>
    </row>
    <row r="160" spans="1:2" x14ac:dyDescent="0.65">
      <c r="A160">
        <v>1.6</v>
      </c>
      <c r="B160">
        <v>144000</v>
      </c>
    </row>
    <row r="161" spans="1:2" x14ac:dyDescent="0.65">
      <c r="A161">
        <v>1.61</v>
      </c>
      <c r="B161">
        <v>144900</v>
      </c>
    </row>
    <row r="162" spans="1:2" x14ac:dyDescent="0.65">
      <c r="A162">
        <v>1.62</v>
      </c>
      <c r="B162">
        <v>145800</v>
      </c>
    </row>
    <row r="163" spans="1:2" x14ac:dyDescent="0.65">
      <c r="A163">
        <v>1.63</v>
      </c>
      <c r="B163">
        <v>146700</v>
      </c>
    </row>
    <row r="164" spans="1:2" x14ac:dyDescent="0.65">
      <c r="A164">
        <v>1.64</v>
      </c>
      <c r="B164">
        <v>147600</v>
      </c>
    </row>
    <row r="165" spans="1:2" x14ac:dyDescent="0.65">
      <c r="A165">
        <v>1.65</v>
      </c>
      <c r="B165">
        <v>148500</v>
      </c>
    </row>
    <row r="166" spans="1:2" x14ac:dyDescent="0.65">
      <c r="A166">
        <v>1.66</v>
      </c>
      <c r="B166">
        <v>149400</v>
      </c>
    </row>
    <row r="167" spans="1:2" x14ac:dyDescent="0.65">
      <c r="A167">
        <v>1.67</v>
      </c>
      <c r="B167">
        <v>150300</v>
      </c>
    </row>
    <row r="168" spans="1:2" x14ac:dyDescent="0.65">
      <c r="A168">
        <v>1.68</v>
      </c>
      <c r="B168">
        <v>151200</v>
      </c>
    </row>
    <row r="169" spans="1:2" x14ac:dyDescent="0.65">
      <c r="A169">
        <v>1.69</v>
      </c>
      <c r="B169">
        <v>152100</v>
      </c>
    </row>
    <row r="170" spans="1:2" x14ac:dyDescent="0.65">
      <c r="A170">
        <v>1.7</v>
      </c>
      <c r="B170">
        <v>153000</v>
      </c>
    </row>
    <row r="171" spans="1:2" x14ac:dyDescent="0.65">
      <c r="A171">
        <v>1.71</v>
      </c>
      <c r="B171">
        <v>153900</v>
      </c>
    </row>
    <row r="172" spans="1:2" x14ac:dyDescent="0.65">
      <c r="A172">
        <v>1.72</v>
      </c>
      <c r="B172">
        <v>154800</v>
      </c>
    </row>
    <row r="173" spans="1:2" x14ac:dyDescent="0.65">
      <c r="A173">
        <v>1.73</v>
      </c>
      <c r="B173">
        <v>155700</v>
      </c>
    </row>
    <row r="174" spans="1:2" x14ac:dyDescent="0.65">
      <c r="A174">
        <v>1.74</v>
      </c>
      <c r="B174">
        <v>156600</v>
      </c>
    </row>
    <row r="175" spans="1:2" x14ac:dyDescent="0.65">
      <c r="A175">
        <v>1.75</v>
      </c>
      <c r="B175">
        <v>157500</v>
      </c>
    </row>
    <row r="176" spans="1:2" x14ac:dyDescent="0.65">
      <c r="A176">
        <v>1.76</v>
      </c>
      <c r="B176">
        <v>158400</v>
      </c>
    </row>
    <row r="177" spans="1:2" x14ac:dyDescent="0.65">
      <c r="A177">
        <v>1.77</v>
      </c>
      <c r="B177">
        <v>159300</v>
      </c>
    </row>
    <row r="178" spans="1:2" x14ac:dyDescent="0.65">
      <c r="A178">
        <v>1.78</v>
      </c>
      <c r="B178">
        <v>160200</v>
      </c>
    </row>
    <row r="179" spans="1:2" x14ac:dyDescent="0.65">
      <c r="A179">
        <v>1.79</v>
      </c>
      <c r="B179">
        <v>161100</v>
      </c>
    </row>
    <row r="180" spans="1:2" x14ac:dyDescent="0.65">
      <c r="A180">
        <v>1.8</v>
      </c>
      <c r="B180">
        <v>162000</v>
      </c>
    </row>
    <row r="181" spans="1:2" x14ac:dyDescent="0.65">
      <c r="A181">
        <v>1.81</v>
      </c>
      <c r="B181">
        <v>162900</v>
      </c>
    </row>
    <row r="182" spans="1:2" x14ac:dyDescent="0.65">
      <c r="A182">
        <v>1.82</v>
      </c>
      <c r="B182">
        <v>163800</v>
      </c>
    </row>
    <row r="183" spans="1:2" x14ac:dyDescent="0.65">
      <c r="A183">
        <v>1.83</v>
      </c>
      <c r="B183">
        <v>164700</v>
      </c>
    </row>
    <row r="184" spans="1:2" x14ac:dyDescent="0.65">
      <c r="A184">
        <v>1.84</v>
      </c>
      <c r="B184">
        <v>165600</v>
      </c>
    </row>
    <row r="185" spans="1:2" x14ac:dyDescent="0.65">
      <c r="A185">
        <v>1.85</v>
      </c>
      <c r="B185">
        <v>166500</v>
      </c>
    </row>
    <row r="186" spans="1:2" x14ac:dyDescent="0.65">
      <c r="A186">
        <v>1.86</v>
      </c>
      <c r="B186">
        <v>167400</v>
      </c>
    </row>
    <row r="187" spans="1:2" x14ac:dyDescent="0.65">
      <c r="A187">
        <v>1.87</v>
      </c>
      <c r="B187">
        <v>168300</v>
      </c>
    </row>
    <row r="188" spans="1:2" x14ac:dyDescent="0.65">
      <c r="A188">
        <v>1.88</v>
      </c>
      <c r="B188">
        <v>169200</v>
      </c>
    </row>
    <row r="189" spans="1:2" x14ac:dyDescent="0.65">
      <c r="A189">
        <v>1.89</v>
      </c>
      <c r="B189">
        <v>170100</v>
      </c>
    </row>
    <row r="190" spans="1:2" x14ac:dyDescent="0.65">
      <c r="A190">
        <v>1.9</v>
      </c>
      <c r="B190">
        <v>171000</v>
      </c>
    </row>
    <row r="191" spans="1:2" x14ac:dyDescent="0.65">
      <c r="A191">
        <v>1.91</v>
      </c>
      <c r="B191">
        <v>171900</v>
      </c>
    </row>
    <row r="192" spans="1:2" x14ac:dyDescent="0.65">
      <c r="A192">
        <v>1.92</v>
      </c>
      <c r="B192">
        <v>172800</v>
      </c>
    </row>
    <row r="193" spans="1:2" x14ac:dyDescent="0.65">
      <c r="A193">
        <v>1.93</v>
      </c>
      <c r="B193">
        <v>173700</v>
      </c>
    </row>
    <row r="194" spans="1:2" x14ac:dyDescent="0.65">
      <c r="A194">
        <v>1.94</v>
      </c>
      <c r="B194">
        <v>174600</v>
      </c>
    </row>
    <row r="195" spans="1:2" x14ac:dyDescent="0.65">
      <c r="A195">
        <v>1.95</v>
      </c>
      <c r="B195">
        <v>175500</v>
      </c>
    </row>
    <row r="196" spans="1:2" x14ac:dyDescent="0.65">
      <c r="A196">
        <v>1.96</v>
      </c>
      <c r="B196">
        <v>176400</v>
      </c>
    </row>
    <row r="197" spans="1:2" x14ac:dyDescent="0.65">
      <c r="A197">
        <v>1.97</v>
      </c>
      <c r="B197">
        <v>177300</v>
      </c>
    </row>
    <row r="198" spans="1:2" x14ac:dyDescent="0.65">
      <c r="A198">
        <v>1.98</v>
      </c>
      <c r="B198">
        <v>178200</v>
      </c>
    </row>
    <row r="199" spans="1:2" x14ac:dyDescent="0.65">
      <c r="A199">
        <v>1.99</v>
      </c>
      <c r="B199">
        <v>179100</v>
      </c>
    </row>
    <row r="200" spans="1:2" x14ac:dyDescent="0.65">
      <c r="A200">
        <v>2</v>
      </c>
      <c r="B200">
        <v>180000</v>
      </c>
    </row>
    <row r="201" spans="1:2" x14ac:dyDescent="0.65">
      <c r="A201">
        <v>2.0099999999999998</v>
      </c>
      <c r="B201">
        <v>180900</v>
      </c>
    </row>
    <row r="202" spans="1:2" x14ac:dyDescent="0.65">
      <c r="A202">
        <v>2.02</v>
      </c>
      <c r="B202">
        <v>181800</v>
      </c>
    </row>
    <row r="203" spans="1:2" x14ac:dyDescent="0.65">
      <c r="A203">
        <v>2.0299999999999998</v>
      </c>
      <c r="B203">
        <v>182700</v>
      </c>
    </row>
    <row r="204" spans="1:2" x14ac:dyDescent="0.65">
      <c r="A204">
        <v>2.04</v>
      </c>
      <c r="B204">
        <v>183600</v>
      </c>
    </row>
    <row r="205" spans="1:2" x14ac:dyDescent="0.65">
      <c r="A205">
        <v>2.0499999999999998</v>
      </c>
      <c r="B205">
        <v>184500</v>
      </c>
    </row>
    <row r="206" spans="1:2" x14ac:dyDescent="0.65">
      <c r="A206">
        <v>2.06</v>
      </c>
      <c r="B206">
        <v>185400</v>
      </c>
    </row>
    <row r="207" spans="1:2" x14ac:dyDescent="0.65">
      <c r="A207">
        <v>2.0699999999999998</v>
      </c>
      <c r="B207">
        <v>186300</v>
      </c>
    </row>
    <row r="208" spans="1:2" x14ac:dyDescent="0.65">
      <c r="A208">
        <v>2.08</v>
      </c>
      <c r="B208">
        <v>187200</v>
      </c>
    </row>
    <row r="209" spans="1:2" x14ac:dyDescent="0.65">
      <c r="A209">
        <v>2.09</v>
      </c>
      <c r="B209">
        <v>188100</v>
      </c>
    </row>
    <row r="210" spans="1:2" x14ac:dyDescent="0.65">
      <c r="A210">
        <v>2.1</v>
      </c>
      <c r="B210">
        <v>189000</v>
      </c>
    </row>
    <row r="211" spans="1:2" x14ac:dyDescent="0.65">
      <c r="A211">
        <v>2.11</v>
      </c>
      <c r="B211">
        <v>189900</v>
      </c>
    </row>
    <row r="212" spans="1:2" x14ac:dyDescent="0.65">
      <c r="A212">
        <v>2.12</v>
      </c>
      <c r="B212">
        <v>190800</v>
      </c>
    </row>
    <row r="213" spans="1:2" x14ac:dyDescent="0.65">
      <c r="A213">
        <v>2.13</v>
      </c>
      <c r="B213">
        <v>191700</v>
      </c>
    </row>
    <row r="214" spans="1:2" x14ac:dyDescent="0.65">
      <c r="A214">
        <v>2.14</v>
      </c>
      <c r="B214">
        <v>192600</v>
      </c>
    </row>
    <row r="215" spans="1:2" x14ac:dyDescent="0.65">
      <c r="A215">
        <v>2.15</v>
      </c>
      <c r="B215">
        <v>193500</v>
      </c>
    </row>
    <row r="216" spans="1:2" x14ac:dyDescent="0.65">
      <c r="A216">
        <v>2.16</v>
      </c>
      <c r="B216">
        <v>194400</v>
      </c>
    </row>
    <row r="217" spans="1:2" x14ac:dyDescent="0.65">
      <c r="A217">
        <v>2.17</v>
      </c>
      <c r="B217">
        <v>195300</v>
      </c>
    </row>
    <row r="218" spans="1:2" x14ac:dyDescent="0.65">
      <c r="A218">
        <v>2.1800000000000002</v>
      </c>
      <c r="B218">
        <v>196200</v>
      </c>
    </row>
    <row r="219" spans="1:2" x14ac:dyDescent="0.65">
      <c r="A219">
        <v>2.19</v>
      </c>
      <c r="B219">
        <v>197100</v>
      </c>
    </row>
    <row r="220" spans="1:2" x14ac:dyDescent="0.65">
      <c r="A220">
        <v>2.2000000000000002</v>
      </c>
      <c r="B220">
        <v>198000</v>
      </c>
    </row>
    <row r="221" spans="1:2" x14ac:dyDescent="0.65">
      <c r="A221">
        <v>2.21</v>
      </c>
      <c r="B221">
        <v>198900</v>
      </c>
    </row>
    <row r="222" spans="1:2" x14ac:dyDescent="0.65">
      <c r="A222">
        <v>2.2200000000000002</v>
      </c>
      <c r="B222">
        <v>199800</v>
      </c>
    </row>
    <row r="223" spans="1:2" x14ac:dyDescent="0.65">
      <c r="A223">
        <v>2.23</v>
      </c>
      <c r="B223">
        <v>200700</v>
      </c>
    </row>
    <row r="224" spans="1:2" x14ac:dyDescent="0.65">
      <c r="A224">
        <v>2.2400000000000002</v>
      </c>
      <c r="B224">
        <v>201600</v>
      </c>
    </row>
    <row r="225" spans="1:2" x14ac:dyDescent="0.65">
      <c r="A225">
        <v>2.25</v>
      </c>
      <c r="B225">
        <v>202500</v>
      </c>
    </row>
    <row r="226" spans="1:2" x14ac:dyDescent="0.65">
      <c r="A226">
        <v>2.2599999999999998</v>
      </c>
      <c r="B226">
        <v>203400</v>
      </c>
    </row>
    <row r="227" spans="1:2" x14ac:dyDescent="0.65">
      <c r="A227">
        <v>2.27</v>
      </c>
      <c r="B227">
        <v>204300</v>
      </c>
    </row>
    <row r="228" spans="1:2" x14ac:dyDescent="0.65">
      <c r="A228">
        <v>2.2799999999999998</v>
      </c>
      <c r="B228">
        <v>205200</v>
      </c>
    </row>
    <row r="229" spans="1:2" x14ac:dyDescent="0.65">
      <c r="A229">
        <v>2.29</v>
      </c>
      <c r="B229">
        <v>206100</v>
      </c>
    </row>
    <row r="230" spans="1:2" x14ac:dyDescent="0.65">
      <c r="A230">
        <v>2.2999999999999998</v>
      </c>
      <c r="B230">
        <v>207000</v>
      </c>
    </row>
    <row r="231" spans="1:2" x14ac:dyDescent="0.65">
      <c r="A231">
        <v>2.31</v>
      </c>
      <c r="B231">
        <v>207900</v>
      </c>
    </row>
    <row r="232" spans="1:2" x14ac:dyDescent="0.65">
      <c r="A232">
        <v>2.3199999999999998</v>
      </c>
      <c r="B232">
        <v>208800</v>
      </c>
    </row>
    <row r="233" spans="1:2" x14ac:dyDescent="0.65">
      <c r="A233">
        <v>2.33</v>
      </c>
      <c r="B233">
        <v>209700</v>
      </c>
    </row>
    <row r="234" spans="1:2" x14ac:dyDescent="0.65">
      <c r="A234">
        <v>2.34</v>
      </c>
      <c r="B234">
        <v>210600</v>
      </c>
    </row>
    <row r="235" spans="1:2" x14ac:dyDescent="0.65">
      <c r="A235">
        <v>2.35</v>
      </c>
      <c r="B235">
        <v>211500</v>
      </c>
    </row>
    <row r="236" spans="1:2" x14ac:dyDescent="0.65">
      <c r="A236">
        <v>2.36</v>
      </c>
      <c r="B236">
        <v>212400</v>
      </c>
    </row>
    <row r="237" spans="1:2" x14ac:dyDescent="0.65">
      <c r="A237">
        <v>2.37</v>
      </c>
      <c r="B237">
        <v>213300</v>
      </c>
    </row>
    <row r="238" spans="1:2" x14ac:dyDescent="0.65">
      <c r="A238">
        <v>2.38</v>
      </c>
      <c r="B238">
        <v>214200</v>
      </c>
    </row>
    <row r="239" spans="1:2" x14ac:dyDescent="0.65">
      <c r="A239">
        <v>2.39</v>
      </c>
      <c r="B239">
        <v>215100</v>
      </c>
    </row>
    <row r="240" spans="1:2" x14ac:dyDescent="0.65">
      <c r="A240">
        <v>2.4</v>
      </c>
      <c r="B240">
        <v>216000</v>
      </c>
    </row>
    <row r="241" spans="1:2" x14ac:dyDescent="0.65">
      <c r="A241">
        <v>2.41</v>
      </c>
      <c r="B241">
        <v>216900</v>
      </c>
    </row>
    <row r="242" spans="1:2" x14ac:dyDescent="0.65">
      <c r="A242">
        <v>2.42</v>
      </c>
      <c r="B242">
        <v>217800</v>
      </c>
    </row>
    <row r="243" spans="1:2" x14ac:dyDescent="0.65">
      <c r="A243">
        <v>2.4300000000000002</v>
      </c>
      <c r="B243">
        <v>218700</v>
      </c>
    </row>
    <row r="244" spans="1:2" x14ac:dyDescent="0.65">
      <c r="A244">
        <v>2.44</v>
      </c>
      <c r="B244">
        <v>219600</v>
      </c>
    </row>
    <row r="245" spans="1:2" x14ac:dyDescent="0.65">
      <c r="A245">
        <v>2.4500000000000002</v>
      </c>
      <c r="B245">
        <v>220500</v>
      </c>
    </row>
    <row r="246" spans="1:2" x14ac:dyDescent="0.65">
      <c r="A246">
        <v>2.46</v>
      </c>
      <c r="B246">
        <v>221400</v>
      </c>
    </row>
    <row r="247" spans="1:2" x14ac:dyDescent="0.65">
      <c r="A247">
        <v>2.4700000000000002</v>
      </c>
      <c r="B247">
        <v>222300</v>
      </c>
    </row>
    <row r="248" spans="1:2" x14ac:dyDescent="0.65">
      <c r="A248">
        <v>2.48</v>
      </c>
      <c r="B248">
        <v>223200</v>
      </c>
    </row>
    <row r="249" spans="1:2" x14ac:dyDescent="0.65">
      <c r="A249">
        <v>2.4900000000000002</v>
      </c>
      <c r="B249">
        <v>224100</v>
      </c>
    </row>
    <row r="250" spans="1:2" x14ac:dyDescent="0.65">
      <c r="A250">
        <v>2.5</v>
      </c>
      <c r="B250">
        <v>225000</v>
      </c>
    </row>
    <row r="251" spans="1:2" x14ac:dyDescent="0.65">
      <c r="A251">
        <v>2.5099999999999998</v>
      </c>
      <c r="B251">
        <v>225900</v>
      </c>
    </row>
    <row r="252" spans="1:2" x14ac:dyDescent="0.65">
      <c r="A252">
        <v>2.52</v>
      </c>
      <c r="B252">
        <v>226800</v>
      </c>
    </row>
    <row r="253" spans="1:2" x14ac:dyDescent="0.65">
      <c r="A253">
        <v>2.5299999999999998</v>
      </c>
      <c r="B253">
        <v>227700</v>
      </c>
    </row>
    <row r="254" spans="1:2" x14ac:dyDescent="0.65">
      <c r="A254">
        <v>2.54</v>
      </c>
      <c r="B254">
        <v>228600</v>
      </c>
    </row>
    <row r="255" spans="1:2" x14ac:dyDescent="0.65">
      <c r="A255">
        <v>2.5499999999999998</v>
      </c>
      <c r="B255">
        <v>229500</v>
      </c>
    </row>
    <row r="256" spans="1:2" x14ac:dyDescent="0.65">
      <c r="A256">
        <v>2.56</v>
      </c>
      <c r="B256">
        <v>230400</v>
      </c>
    </row>
    <row r="257" spans="1:2" x14ac:dyDescent="0.65">
      <c r="A257">
        <v>2.57</v>
      </c>
      <c r="B257">
        <v>231300</v>
      </c>
    </row>
    <row r="258" spans="1:2" x14ac:dyDescent="0.65">
      <c r="A258">
        <v>2.58</v>
      </c>
      <c r="B258">
        <v>232200</v>
      </c>
    </row>
    <row r="259" spans="1:2" x14ac:dyDescent="0.65">
      <c r="A259">
        <v>2.59</v>
      </c>
      <c r="B259">
        <v>233100</v>
      </c>
    </row>
    <row r="260" spans="1:2" x14ac:dyDescent="0.65">
      <c r="A260">
        <v>2.6</v>
      </c>
      <c r="B260">
        <v>234000</v>
      </c>
    </row>
    <row r="261" spans="1:2" x14ac:dyDescent="0.65">
      <c r="A261">
        <v>2.61</v>
      </c>
      <c r="B261">
        <v>234900</v>
      </c>
    </row>
    <row r="262" spans="1:2" x14ac:dyDescent="0.65">
      <c r="A262">
        <v>2.62</v>
      </c>
      <c r="B262">
        <v>235800</v>
      </c>
    </row>
    <row r="263" spans="1:2" x14ac:dyDescent="0.65">
      <c r="A263">
        <v>2.63</v>
      </c>
      <c r="B263">
        <v>236700</v>
      </c>
    </row>
    <row r="264" spans="1:2" x14ac:dyDescent="0.65">
      <c r="A264">
        <v>2.64</v>
      </c>
      <c r="B264">
        <v>237600</v>
      </c>
    </row>
    <row r="265" spans="1:2" x14ac:dyDescent="0.65">
      <c r="A265">
        <v>2.65</v>
      </c>
      <c r="B265">
        <v>238500</v>
      </c>
    </row>
    <row r="266" spans="1:2" x14ac:dyDescent="0.65">
      <c r="A266">
        <v>2.66</v>
      </c>
      <c r="B266">
        <v>239400</v>
      </c>
    </row>
    <row r="267" spans="1:2" x14ac:dyDescent="0.65">
      <c r="A267">
        <v>2.67</v>
      </c>
      <c r="B267">
        <v>240300</v>
      </c>
    </row>
    <row r="268" spans="1:2" x14ac:dyDescent="0.65">
      <c r="A268">
        <v>2.68</v>
      </c>
      <c r="B268">
        <v>241200</v>
      </c>
    </row>
    <row r="269" spans="1:2" x14ac:dyDescent="0.65">
      <c r="A269">
        <v>2.69</v>
      </c>
      <c r="B269">
        <v>242100</v>
      </c>
    </row>
    <row r="270" spans="1:2" x14ac:dyDescent="0.65">
      <c r="A270">
        <v>2.7</v>
      </c>
      <c r="B270">
        <v>243000</v>
      </c>
    </row>
    <row r="271" spans="1:2" x14ac:dyDescent="0.65">
      <c r="A271">
        <v>2.71</v>
      </c>
      <c r="B271">
        <v>243900</v>
      </c>
    </row>
    <row r="272" spans="1:2" x14ac:dyDescent="0.65">
      <c r="A272">
        <v>2.72</v>
      </c>
      <c r="B272">
        <v>244800</v>
      </c>
    </row>
    <row r="273" spans="1:2" x14ac:dyDescent="0.65">
      <c r="A273">
        <v>2.73</v>
      </c>
      <c r="B273">
        <v>245700</v>
      </c>
    </row>
    <row r="274" spans="1:2" x14ac:dyDescent="0.65">
      <c r="A274">
        <v>2.74</v>
      </c>
      <c r="B274">
        <v>246600</v>
      </c>
    </row>
    <row r="275" spans="1:2" x14ac:dyDescent="0.65">
      <c r="A275">
        <v>2.75</v>
      </c>
      <c r="B275">
        <v>247500</v>
      </c>
    </row>
    <row r="276" spans="1:2" x14ac:dyDescent="0.65">
      <c r="A276">
        <v>2.76</v>
      </c>
      <c r="B276">
        <v>248400</v>
      </c>
    </row>
    <row r="277" spans="1:2" x14ac:dyDescent="0.65">
      <c r="A277">
        <v>2.77</v>
      </c>
      <c r="B277">
        <v>249300</v>
      </c>
    </row>
    <row r="278" spans="1:2" x14ac:dyDescent="0.65">
      <c r="A278">
        <v>2.78</v>
      </c>
      <c r="B278">
        <v>250200</v>
      </c>
    </row>
    <row r="279" spans="1:2" x14ac:dyDescent="0.65">
      <c r="A279">
        <v>2.79</v>
      </c>
      <c r="B279">
        <v>251100</v>
      </c>
    </row>
    <row r="280" spans="1:2" x14ac:dyDescent="0.65">
      <c r="A280">
        <v>2.8</v>
      </c>
      <c r="B280">
        <v>252000</v>
      </c>
    </row>
    <row r="281" spans="1:2" x14ac:dyDescent="0.65">
      <c r="A281">
        <v>2.81</v>
      </c>
      <c r="B281">
        <v>252900</v>
      </c>
    </row>
    <row r="282" spans="1:2" x14ac:dyDescent="0.65">
      <c r="A282">
        <v>2.82</v>
      </c>
      <c r="B282">
        <v>253800</v>
      </c>
    </row>
    <row r="283" spans="1:2" x14ac:dyDescent="0.65">
      <c r="A283">
        <v>2.83</v>
      </c>
      <c r="B283">
        <v>254700</v>
      </c>
    </row>
    <row r="284" spans="1:2" x14ac:dyDescent="0.65">
      <c r="A284">
        <v>2.84</v>
      </c>
      <c r="B284">
        <v>255600</v>
      </c>
    </row>
    <row r="285" spans="1:2" x14ac:dyDescent="0.65">
      <c r="A285">
        <v>2.85</v>
      </c>
      <c r="B285">
        <v>256500</v>
      </c>
    </row>
    <row r="286" spans="1:2" x14ac:dyDescent="0.65">
      <c r="A286">
        <v>2.86</v>
      </c>
      <c r="B286">
        <v>257400</v>
      </c>
    </row>
    <row r="287" spans="1:2" x14ac:dyDescent="0.65">
      <c r="A287">
        <v>2.87</v>
      </c>
      <c r="B287">
        <v>258300</v>
      </c>
    </row>
    <row r="288" spans="1:2" x14ac:dyDescent="0.65">
      <c r="A288">
        <v>2.88</v>
      </c>
      <c r="B288">
        <v>259200</v>
      </c>
    </row>
    <row r="289" spans="1:2" x14ac:dyDescent="0.65">
      <c r="A289">
        <v>2.89</v>
      </c>
      <c r="B289">
        <v>260100</v>
      </c>
    </row>
    <row r="290" spans="1:2" x14ac:dyDescent="0.65">
      <c r="A290">
        <v>2.9</v>
      </c>
      <c r="B290">
        <v>261000</v>
      </c>
    </row>
    <row r="291" spans="1:2" x14ac:dyDescent="0.65">
      <c r="A291">
        <v>2.91</v>
      </c>
      <c r="B291">
        <v>261900</v>
      </c>
    </row>
    <row r="292" spans="1:2" x14ac:dyDescent="0.65">
      <c r="A292">
        <v>2.92</v>
      </c>
      <c r="B292">
        <v>262800</v>
      </c>
    </row>
    <row r="293" spans="1:2" x14ac:dyDescent="0.65">
      <c r="A293">
        <v>2.93</v>
      </c>
      <c r="B293">
        <v>263700</v>
      </c>
    </row>
    <row r="294" spans="1:2" x14ac:dyDescent="0.65">
      <c r="A294">
        <v>2.94</v>
      </c>
      <c r="B294">
        <v>264600</v>
      </c>
    </row>
    <row r="295" spans="1:2" x14ac:dyDescent="0.65">
      <c r="A295">
        <v>2.95</v>
      </c>
      <c r="B295">
        <v>265500</v>
      </c>
    </row>
    <row r="296" spans="1:2" x14ac:dyDescent="0.65">
      <c r="A296">
        <v>2.96</v>
      </c>
      <c r="B296">
        <v>266400</v>
      </c>
    </row>
    <row r="297" spans="1:2" x14ac:dyDescent="0.65">
      <c r="A297">
        <v>2.97</v>
      </c>
      <c r="B297">
        <v>267300</v>
      </c>
    </row>
    <row r="298" spans="1:2" x14ac:dyDescent="0.65">
      <c r="A298">
        <v>2.98</v>
      </c>
      <c r="B298">
        <v>268200</v>
      </c>
    </row>
    <row r="299" spans="1:2" x14ac:dyDescent="0.65">
      <c r="A299">
        <v>2.99</v>
      </c>
      <c r="B299">
        <v>269100</v>
      </c>
    </row>
    <row r="300" spans="1:2" x14ac:dyDescent="0.65">
      <c r="A300">
        <v>3</v>
      </c>
      <c r="B300">
        <v>270000</v>
      </c>
    </row>
    <row r="301" spans="1:2" x14ac:dyDescent="0.65">
      <c r="A301">
        <v>3.01</v>
      </c>
      <c r="B301">
        <v>270900</v>
      </c>
    </row>
    <row r="302" spans="1:2" x14ac:dyDescent="0.65">
      <c r="A302">
        <v>3.02</v>
      </c>
      <c r="B302">
        <v>271800</v>
      </c>
    </row>
    <row r="303" spans="1:2" x14ac:dyDescent="0.65">
      <c r="A303">
        <v>3.03</v>
      </c>
      <c r="B303">
        <v>272700</v>
      </c>
    </row>
    <row r="304" spans="1:2" x14ac:dyDescent="0.65">
      <c r="A304">
        <v>3.04</v>
      </c>
      <c r="B304">
        <v>273600</v>
      </c>
    </row>
    <row r="305" spans="1:2" x14ac:dyDescent="0.65">
      <c r="A305">
        <v>3.05</v>
      </c>
      <c r="B305">
        <v>274500</v>
      </c>
    </row>
    <row r="306" spans="1:2" x14ac:dyDescent="0.65">
      <c r="A306">
        <v>3.06</v>
      </c>
      <c r="B306">
        <v>275400</v>
      </c>
    </row>
    <row r="307" spans="1:2" x14ac:dyDescent="0.65">
      <c r="A307">
        <v>3.07</v>
      </c>
      <c r="B307">
        <v>276300</v>
      </c>
    </row>
    <row r="308" spans="1:2" x14ac:dyDescent="0.65">
      <c r="A308">
        <v>3.08</v>
      </c>
      <c r="B308">
        <v>277200</v>
      </c>
    </row>
    <row r="309" spans="1:2" x14ac:dyDescent="0.65">
      <c r="A309">
        <v>3.09</v>
      </c>
      <c r="B309">
        <v>278100</v>
      </c>
    </row>
    <row r="310" spans="1:2" x14ac:dyDescent="0.65">
      <c r="A310">
        <v>3.1</v>
      </c>
      <c r="B310">
        <v>279000</v>
      </c>
    </row>
    <row r="311" spans="1:2" x14ac:dyDescent="0.65">
      <c r="A311">
        <v>3.11</v>
      </c>
      <c r="B311">
        <v>279900</v>
      </c>
    </row>
    <row r="312" spans="1:2" x14ac:dyDescent="0.65">
      <c r="A312">
        <v>3.12</v>
      </c>
      <c r="B312">
        <v>280800</v>
      </c>
    </row>
    <row r="313" spans="1:2" x14ac:dyDescent="0.65">
      <c r="A313">
        <v>3.13</v>
      </c>
      <c r="B313">
        <v>281700</v>
      </c>
    </row>
    <row r="314" spans="1:2" x14ac:dyDescent="0.65">
      <c r="A314">
        <v>3.14</v>
      </c>
      <c r="B314">
        <v>282600</v>
      </c>
    </row>
    <row r="315" spans="1:2" x14ac:dyDescent="0.65">
      <c r="A315">
        <v>3.15</v>
      </c>
      <c r="B315">
        <v>283500</v>
      </c>
    </row>
    <row r="316" spans="1:2" x14ac:dyDescent="0.65">
      <c r="A316">
        <v>3.16</v>
      </c>
      <c r="B316">
        <v>284400</v>
      </c>
    </row>
    <row r="317" spans="1:2" x14ac:dyDescent="0.65">
      <c r="A317">
        <v>3.17</v>
      </c>
      <c r="B317">
        <v>285300</v>
      </c>
    </row>
    <row r="318" spans="1:2" x14ac:dyDescent="0.65">
      <c r="A318">
        <v>3.18</v>
      </c>
      <c r="B318">
        <v>286200</v>
      </c>
    </row>
    <row r="319" spans="1:2" x14ac:dyDescent="0.65">
      <c r="A319">
        <v>3.19</v>
      </c>
      <c r="B319">
        <v>287100</v>
      </c>
    </row>
    <row r="320" spans="1:2" x14ac:dyDescent="0.65">
      <c r="A320">
        <v>3.2</v>
      </c>
      <c r="B320">
        <v>288000</v>
      </c>
    </row>
    <row r="321" spans="1:2" x14ac:dyDescent="0.65">
      <c r="A321">
        <v>3.21</v>
      </c>
      <c r="B321">
        <v>288900</v>
      </c>
    </row>
    <row r="322" spans="1:2" x14ac:dyDescent="0.65">
      <c r="A322">
        <v>3.22</v>
      </c>
      <c r="B322">
        <v>289800</v>
      </c>
    </row>
    <row r="323" spans="1:2" x14ac:dyDescent="0.65">
      <c r="A323">
        <v>3.23</v>
      </c>
      <c r="B323">
        <v>290700</v>
      </c>
    </row>
    <row r="324" spans="1:2" x14ac:dyDescent="0.65">
      <c r="A324">
        <v>3.24</v>
      </c>
      <c r="B324">
        <v>291600</v>
      </c>
    </row>
    <row r="325" spans="1:2" x14ac:dyDescent="0.65">
      <c r="A325">
        <v>3.25</v>
      </c>
      <c r="B325">
        <v>292500</v>
      </c>
    </row>
    <row r="326" spans="1:2" x14ac:dyDescent="0.65">
      <c r="A326">
        <v>3.26</v>
      </c>
      <c r="B326">
        <v>293400</v>
      </c>
    </row>
    <row r="327" spans="1:2" x14ac:dyDescent="0.65">
      <c r="A327">
        <v>3.27</v>
      </c>
      <c r="B327">
        <v>294300</v>
      </c>
    </row>
    <row r="328" spans="1:2" x14ac:dyDescent="0.65">
      <c r="A328">
        <v>3.28</v>
      </c>
      <c r="B328">
        <v>295200</v>
      </c>
    </row>
    <row r="329" spans="1:2" x14ac:dyDescent="0.65">
      <c r="A329">
        <v>3.29</v>
      </c>
      <c r="B329">
        <v>296100</v>
      </c>
    </row>
    <row r="330" spans="1:2" x14ac:dyDescent="0.65">
      <c r="A330">
        <v>3.3</v>
      </c>
      <c r="B330">
        <v>297000</v>
      </c>
    </row>
    <row r="331" spans="1:2" x14ac:dyDescent="0.65">
      <c r="A331">
        <v>3.31</v>
      </c>
      <c r="B331">
        <v>297900</v>
      </c>
    </row>
    <row r="332" spans="1:2" x14ac:dyDescent="0.65">
      <c r="A332">
        <v>3.32</v>
      </c>
      <c r="B332">
        <v>298800</v>
      </c>
    </row>
    <row r="333" spans="1:2" x14ac:dyDescent="0.65">
      <c r="A333">
        <v>3.33</v>
      </c>
      <c r="B333">
        <v>299700</v>
      </c>
    </row>
    <row r="334" spans="1:2" x14ac:dyDescent="0.65">
      <c r="A334">
        <v>3.34</v>
      </c>
      <c r="B334">
        <v>300600</v>
      </c>
    </row>
    <row r="335" spans="1:2" x14ac:dyDescent="0.65">
      <c r="A335">
        <v>3.35</v>
      </c>
      <c r="B335">
        <v>301500</v>
      </c>
    </row>
    <row r="336" spans="1:2" x14ac:dyDescent="0.65">
      <c r="A336">
        <v>3.36</v>
      </c>
      <c r="B336">
        <v>302400</v>
      </c>
    </row>
    <row r="337" spans="1:2" x14ac:dyDescent="0.65">
      <c r="A337">
        <v>3.37</v>
      </c>
      <c r="B337">
        <v>303300</v>
      </c>
    </row>
    <row r="338" spans="1:2" x14ac:dyDescent="0.65">
      <c r="A338">
        <v>3.38</v>
      </c>
      <c r="B338">
        <v>304200</v>
      </c>
    </row>
    <row r="339" spans="1:2" x14ac:dyDescent="0.65">
      <c r="A339">
        <v>3.39</v>
      </c>
      <c r="B339">
        <v>305100</v>
      </c>
    </row>
    <row r="340" spans="1:2" x14ac:dyDescent="0.65">
      <c r="A340">
        <v>3.4</v>
      </c>
      <c r="B340">
        <v>306000</v>
      </c>
    </row>
    <row r="341" spans="1:2" x14ac:dyDescent="0.65">
      <c r="A341">
        <v>3.41</v>
      </c>
      <c r="B341">
        <v>306900</v>
      </c>
    </row>
    <row r="342" spans="1:2" x14ac:dyDescent="0.65">
      <c r="A342">
        <v>3.42</v>
      </c>
      <c r="B342">
        <v>307800</v>
      </c>
    </row>
    <row r="343" spans="1:2" x14ac:dyDescent="0.65">
      <c r="A343">
        <v>3.43</v>
      </c>
      <c r="B343">
        <v>308700</v>
      </c>
    </row>
    <row r="344" spans="1:2" x14ac:dyDescent="0.65">
      <c r="A344">
        <v>3.44</v>
      </c>
      <c r="B344">
        <v>309600</v>
      </c>
    </row>
    <row r="345" spans="1:2" x14ac:dyDescent="0.65">
      <c r="A345">
        <v>3.45</v>
      </c>
      <c r="B345">
        <v>310500</v>
      </c>
    </row>
    <row r="346" spans="1:2" x14ac:dyDescent="0.65">
      <c r="A346">
        <v>3.46</v>
      </c>
      <c r="B346">
        <v>311400</v>
      </c>
    </row>
    <row r="347" spans="1:2" x14ac:dyDescent="0.65">
      <c r="A347">
        <v>3.47</v>
      </c>
      <c r="B347">
        <v>312300</v>
      </c>
    </row>
    <row r="348" spans="1:2" x14ac:dyDescent="0.65">
      <c r="A348">
        <v>3.48</v>
      </c>
      <c r="B348">
        <v>313200</v>
      </c>
    </row>
    <row r="349" spans="1:2" x14ac:dyDescent="0.65">
      <c r="A349">
        <v>3.49</v>
      </c>
      <c r="B349">
        <v>314100</v>
      </c>
    </row>
    <row r="350" spans="1:2" x14ac:dyDescent="0.65">
      <c r="A350">
        <v>3.5</v>
      </c>
      <c r="B350">
        <v>315000</v>
      </c>
    </row>
    <row r="351" spans="1:2" x14ac:dyDescent="0.65">
      <c r="A351">
        <v>3.51</v>
      </c>
      <c r="B351">
        <v>315900</v>
      </c>
    </row>
    <row r="352" spans="1:2" x14ac:dyDescent="0.65">
      <c r="A352">
        <v>3.52</v>
      </c>
      <c r="B352">
        <v>316800</v>
      </c>
    </row>
    <row r="353" spans="1:2" x14ac:dyDescent="0.65">
      <c r="A353">
        <v>3.53</v>
      </c>
      <c r="B353">
        <v>317700</v>
      </c>
    </row>
    <row r="354" spans="1:2" x14ac:dyDescent="0.65">
      <c r="A354">
        <v>3.54</v>
      </c>
      <c r="B354">
        <v>318600</v>
      </c>
    </row>
    <row r="355" spans="1:2" x14ac:dyDescent="0.65">
      <c r="A355">
        <v>3.55</v>
      </c>
      <c r="B355">
        <v>319500</v>
      </c>
    </row>
    <row r="356" spans="1:2" x14ac:dyDescent="0.65">
      <c r="A356">
        <v>3.56</v>
      </c>
      <c r="B356">
        <v>320400</v>
      </c>
    </row>
    <row r="357" spans="1:2" x14ac:dyDescent="0.65">
      <c r="A357">
        <v>3.57</v>
      </c>
      <c r="B357">
        <v>321300</v>
      </c>
    </row>
    <row r="358" spans="1:2" x14ac:dyDescent="0.65">
      <c r="A358">
        <v>3.58</v>
      </c>
      <c r="B358">
        <v>322200</v>
      </c>
    </row>
    <row r="359" spans="1:2" x14ac:dyDescent="0.65">
      <c r="A359">
        <v>3.59</v>
      </c>
      <c r="B359">
        <v>323100</v>
      </c>
    </row>
    <row r="360" spans="1:2" x14ac:dyDescent="0.65">
      <c r="A360">
        <v>3.6</v>
      </c>
      <c r="B360">
        <v>324000</v>
      </c>
    </row>
    <row r="361" spans="1:2" x14ac:dyDescent="0.65">
      <c r="A361">
        <v>3.61</v>
      </c>
      <c r="B361">
        <v>324900</v>
      </c>
    </row>
    <row r="362" spans="1:2" x14ac:dyDescent="0.65">
      <c r="A362">
        <v>3.62</v>
      </c>
      <c r="B362">
        <v>325800</v>
      </c>
    </row>
    <row r="363" spans="1:2" x14ac:dyDescent="0.65">
      <c r="A363">
        <v>3.63</v>
      </c>
      <c r="B363">
        <v>326700</v>
      </c>
    </row>
    <row r="364" spans="1:2" x14ac:dyDescent="0.65">
      <c r="A364">
        <v>3.64</v>
      </c>
      <c r="B364">
        <v>327600</v>
      </c>
    </row>
    <row r="365" spans="1:2" x14ac:dyDescent="0.65">
      <c r="A365">
        <v>3.65</v>
      </c>
      <c r="B365">
        <v>328500</v>
      </c>
    </row>
    <row r="366" spans="1:2" x14ac:dyDescent="0.65">
      <c r="A366">
        <v>3.66</v>
      </c>
      <c r="B366">
        <v>329400</v>
      </c>
    </row>
    <row r="367" spans="1:2" x14ac:dyDescent="0.65">
      <c r="A367">
        <v>3.67</v>
      </c>
      <c r="B367">
        <v>330300</v>
      </c>
    </row>
    <row r="368" spans="1:2" x14ac:dyDescent="0.65">
      <c r="A368">
        <v>3.68</v>
      </c>
      <c r="B368">
        <v>331200</v>
      </c>
    </row>
    <row r="369" spans="1:2" x14ac:dyDescent="0.65">
      <c r="A369">
        <v>3.69</v>
      </c>
      <c r="B369">
        <v>332100</v>
      </c>
    </row>
    <row r="370" spans="1:2" x14ac:dyDescent="0.65">
      <c r="A370">
        <v>3.7</v>
      </c>
      <c r="B370">
        <v>333000</v>
      </c>
    </row>
    <row r="371" spans="1:2" x14ac:dyDescent="0.65">
      <c r="A371">
        <v>3.71</v>
      </c>
      <c r="B371">
        <v>333900</v>
      </c>
    </row>
    <row r="372" spans="1:2" x14ac:dyDescent="0.65">
      <c r="A372">
        <v>3.72</v>
      </c>
      <c r="B372">
        <v>334800</v>
      </c>
    </row>
    <row r="373" spans="1:2" x14ac:dyDescent="0.65">
      <c r="A373">
        <v>3.73</v>
      </c>
      <c r="B373">
        <v>335700</v>
      </c>
    </row>
    <row r="374" spans="1:2" x14ac:dyDescent="0.65">
      <c r="A374">
        <v>3.74</v>
      </c>
      <c r="B374">
        <v>336600</v>
      </c>
    </row>
    <row r="375" spans="1:2" x14ac:dyDescent="0.65">
      <c r="A375">
        <v>3.75</v>
      </c>
      <c r="B375">
        <v>337500</v>
      </c>
    </row>
    <row r="376" spans="1:2" x14ac:dyDescent="0.65">
      <c r="A376">
        <v>3.76</v>
      </c>
      <c r="B376">
        <v>338400</v>
      </c>
    </row>
    <row r="377" spans="1:2" x14ac:dyDescent="0.65">
      <c r="A377">
        <v>3.77</v>
      </c>
      <c r="B377">
        <v>339300</v>
      </c>
    </row>
    <row r="378" spans="1:2" x14ac:dyDescent="0.65">
      <c r="A378">
        <v>3.78</v>
      </c>
      <c r="B378">
        <v>340200</v>
      </c>
    </row>
    <row r="379" spans="1:2" x14ac:dyDescent="0.65">
      <c r="A379">
        <v>3.79</v>
      </c>
      <c r="B379">
        <v>341100</v>
      </c>
    </row>
    <row r="380" spans="1:2" x14ac:dyDescent="0.65">
      <c r="A380">
        <v>3.8</v>
      </c>
      <c r="B380">
        <v>342000</v>
      </c>
    </row>
    <row r="381" spans="1:2" x14ac:dyDescent="0.65">
      <c r="A381">
        <v>3.81</v>
      </c>
      <c r="B381">
        <v>342900</v>
      </c>
    </row>
    <row r="382" spans="1:2" x14ac:dyDescent="0.65">
      <c r="A382">
        <v>3.82</v>
      </c>
      <c r="B382">
        <v>343800</v>
      </c>
    </row>
    <row r="383" spans="1:2" x14ac:dyDescent="0.65">
      <c r="A383">
        <v>3.83</v>
      </c>
      <c r="B383">
        <v>344700</v>
      </c>
    </row>
    <row r="384" spans="1:2" x14ac:dyDescent="0.65">
      <c r="A384">
        <v>3.84</v>
      </c>
      <c r="B384">
        <v>345600</v>
      </c>
    </row>
    <row r="385" spans="1:2" x14ac:dyDescent="0.65">
      <c r="A385">
        <v>3.85</v>
      </c>
      <c r="B385">
        <v>346500</v>
      </c>
    </row>
    <row r="386" spans="1:2" x14ac:dyDescent="0.65">
      <c r="A386">
        <v>3.86</v>
      </c>
      <c r="B386">
        <v>347400</v>
      </c>
    </row>
    <row r="387" spans="1:2" x14ac:dyDescent="0.65">
      <c r="A387">
        <v>3.87</v>
      </c>
      <c r="B387">
        <v>348300</v>
      </c>
    </row>
    <row r="388" spans="1:2" x14ac:dyDescent="0.65">
      <c r="A388">
        <v>3.88</v>
      </c>
      <c r="B388">
        <v>349200</v>
      </c>
    </row>
    <row r="389" spans="1:2" x14ac:dyDescent="0.65">
      <c r="A389">
        <v>3.89</v>
      </c>
      <c r="B389">
        <v>350100</v>
      </c>
    </row>
    <row r="390" spans="1:2" x14ac:dyDescent="0.65">
      <c r="A390">
        <v>3.9</v>
      </c>
      <c r="B390">
        <v>351000</v>
      </c>
    </row>
    <row r="391" spans="1:2" x14ac:dyDescent="0.65">
      <c r="A391">
        <v>3.91</v>
      </c>
      <c r="B391">
        <v>351900</v>
      </c>
    </row>
    <row r="392" spans="1:2" x14ac:dyDescent="0.65">
      <c r="A392">
        <v>3.92</v>
      </c>
      <c r="B392">
        <v>352800</v>
      </c>
    </row>
    <row r="393" spans="1:2" x14ac:dyDescent="0.65">
      <c r="A393">
        <v>3.93</v>
      </c>
      <c r="B393">
        <v>353700</v>
      </c>
    </row>
    <row r="394" spans="1:2" x14ac:dyDescent="0.65">
      <c r="A394">
        <v>3.94</v>
      </c>
      <c r="B394">
        <v>354600</v>
      </c>
    </row>
    <row r="395" spans="1:2" x14ac:dyDescent="0.65">
      <c r="A395">
        <v>3.95</v>
      </c>
      <c r="B395">
        <v>355500</v>
      </c>
    </row>
    <row r="396" spans="1:2" x14ac:dyDescent="0.65">
      <c r="A396">
        <v>3.96</v>
      </c>
      <c r="B396">
        <v>356400</v>
      </c>
    </row>
    <row r="397" spans="1:2" x14ac:dyDescent="0.65">
      <c r="A397">
        <v>3.97</v>
      </c>
      <c r="B397">
        <v>357300</v>
      </c>
    </row>
    <row r="398" spans="1:2" x14ac:dyDescent="0.65">
      <c r="A398">
        <v>3.98</v>
      </c>
      <c r="B398">
        <v>358200</v>
      </c>
    </row>
    <row r="399" spans="1:2" x14ac:dyDescent="0.65">
      <c r="A399">
        <v>3.99</v>
      </c>
      <c r="B399">
        <v>359100</v>
      </c>
    </row>
    <row r="400" spans="1:2" x14ac:dyDescent="0.65">
      <c r="A400">
        <v>4</v>
      </c>
      <c r="B400">
        <v>360000</v>
      </c>
    </row>
    <row r="401" spans="1:2" x14ac:dyDescent="0.65">
      <c r="A401">
        <v>4.01</v>
      </c>
      <c r="B401">
        <v>360900</v>
      </c>
    </row>
    <row r="402" spans="1:2" x14ac:dyDescent="0.65">
      <c r="A402">
        <v>4.0199999999999996</v>
      </c>
      <c r="B402">
        <v>361800</v>
      </c>
    </row>
    <row r="403" spans="1:2" x14ac:dyDescent="0.65">
      <c r="A403">
        <v>4.03</v>
      </c>
      <c r="B403">
        <v>362700</v>
      </c>
    </row>
    <row r="404" spans="1:2" x14ac:dyDescent="0.65">
      <c r="A404">
        <v>4.04</v>
      </c>
      <c r="B404">
        <v>363600</v>
      </c>
    </row>
    <row r="405" spans="1:2" x14ac:dyDescent="0.65">
      <c r="A405">
        <v>4.05</v>
      </c>
      <c r="B405">
        <v>364500</v>
      </c>
    </row>
    <row r="406" spans="1:2" x14ac:dyDescent="0.65">
      <c r="A406">
        <v>4.0599999999999996</v>
      </c>
      <c r="B406">
        <v>365400</v>
      </c>
    </row>
    <row r="407" spans="1:2" x14ac:dyDescent="0.65">
      <c r="A407">
        <v>4.07</v>
      </c>
      <c r="B407">
        <v>366300</v>
      </c>
    </row>
    <row r="408" spans="1:2" x14ac:dyDescent="0.65">
      <c r="A408">
        <v>4.08</v>
      </c>
      <c r="B408">
        <v>367200</v>
      </c>
    </row>
    <row r="409" spans="1:2" x14ac:dyDescent="0.65">
      <c r="A409">
        <v>4.09</v>
      </c>
      <c r="B409">
        <v>368100</v>
      </c>
    </row>
    <row r="410" spans="1:2" x14ac:dyDescent="0.65">
      <c r="A410">
        <v>4.0999999999999996</v>
      </c>
      <c r="B410">
        <v>369000</v>
      </c>
    </row>
    <row r="411" spans="1:2" x14ac:dyDescent="0.65">
      <c r="A411">
        <v>4.1100000000000003</v>
      </c>
      <c r="B411">
        <v>369900</v>
      </c>
    </row>
    <row r="412" spans="1:2" x14ac:dyDescent="0.65">
      <c r="A412">
        <v>4.12</v>
      </c>
      <c r="B412">
        <v>370800</v>
      </c>
    </row>
    <row r="413" spans="1:2" x14ac:dyDescent="0.65">
      <c r="A413">
        <v>4.13</v>
      </c>
      <c r="B413">
        <v>371700</v>
      </c>
    </row>
    <row r="414" spans="1:2" x14ac:dyDescent="0.65">
      <c r="A414">
        <v>4.1399999999999997</v>
      </c>
      <c r="B414">
        <v>372600</v>
      </c>
    </row>
    <row r="415" spans="1:2" x14ac:dyDescent="0.65">
      <c r="A415">
        <v>4.1500000000000004</v>
      </c>
      <c r="B415">
        <v>373500</v>
      </c>
    </row>
    <row r="416" spans="1:2" x14ac:dyDescent="0.65">
      <c r="A416">
        <v>4.16</v>
      </c>
      <c r="B416">
        <v>374400</v>
      </c>
    </row>
    <row r="417" spans="1:2" x14ac:dyDescent="0.65">
      <c r="A417">
        <v>4.17</v>
      </c>
      <c r="B417">
        <v>375300</v>
      </c>
    </row>
    <row r="418" spans="1:2" x14ac:dyDescent="0.65">
      <c r="A418">
        <v>4.18</v>
      </c>
      <c r="B418">
        <v>376200</v>
      </c>
    </row>
    <row r="419" spans="1:2" x14ac:dyDescent="0.65">
      <c r="A419">
        <v>4.1900000000000004</v>
      </c>
      <c r="B419">
        <v>377100</v>
      </c>
    </row>
    <row r="420" spans="1:2" x14ac:dyDescent="0.65">
      <c r="A420">
        <v>4.2</v>
      </c>
      <c r="B420">
        <v>378000</v>
      </c>
    </row>
    <row r="421" spans="1:2" x14ac:dyDescent="0.65">
      <c r="A421">
        <v>4.21</v>
      </c>
      <c r="B421">
        <v>378900</v>
      </c>
    </row>
    <row r="422" spans="1:2" x14ac:dyDescent="0.65">
      <c r="A422">
        <v>4.22</v>
      </c>
      <c r="B422">
        <v>379800</v>
      </c>
    </row>
    <row r="423" spans="1:2" x14ac:dyDescent="0.65">
      <c r="A423">
        <v>4.2300000000000004</v>
      </c>
      <c r="B423">
        <v>380700</v>
      </c>
    </row>
    <row r="424" spans="1:2" x14ac:dyDescent="0.65">
      <c r="A424">
        <v>4.24</v>
      </c>
      <c r="B424">
        <v>381600</v>
      </c>
    </row>
    <row r="425" spans="1:2" x14ac:dyDescent="0.65">
      <c r="A425">
        <v>4.25</v>
      </c>
      <c r="B425">
        <v>382500</v>
      </c>
    </row>
    <row r="426" spans="1:2" x14ac:dyDescent="0.65">
      <c r="A426">
        <v>4.26</v>
      </c>
      <c r="B426">
        <v>383400</v>
      </c>
    </row>
    <row r="427" spans="1:2" x14ac:dyDescent="0.65">
      <c r="A427">
        <v>4.2699999999999996</v>
      </c>
      <c r="B427">
        <v>384300</v>
      </c>
    </row>
    <row r="428" spans="1:2" x14ac:dyDescent="0.65">
      <c r="A428">
        <v>4.28</v>
      </c>
      <c r="B428">
        <v>385200</v>
      </c>
    </row>
    <row r="429" spans="1:2" x14ac:dyDescent="0.65">
      <c r="A429">
        <v>4.29</v>
      </c>
      <c r="B429">
        <v>386100</v>
      </c>
    </row>
    <row r="430" spans="1:2" x14ac:dyDescent="0.65">
      <c r="A430">
        <v>4.3</v>
      </c>
      <c r="B430">
        <v>387000</v>
      </c>
    </row>
    <row r="431" spans="1:2" x14ac:dyDescent="0.65">
      <c r="A431">
        <v>4.3099999999999996</v>
      </c>
      <c r="B431">
        <v>387900</v>
      </c>
    </row>
    <row r="432" spans="1:2" x14ac:dyDescent="0.65">
      <c r="A432">
        <v>4.32</v>
      </c>
      <c r="B432">
        <v>388800</v>
      </c>
    </row>
    <row r="433" spans="1:2" x14ac:dyDescent="0.65">
      <c r="A433">
        <v>4.33</v>
      </c>
      <c r="B433">
        <v>389700</v>
      </c>
    </row>
    <row r="434" spans="1:2" x14ac:dyDescent="0.65">
      <c r="A434">
        <v>4.34</v>
      </c>
      <c r="B434">
        <v>390600</v>
      </c>
    </row>
    <row r="435" spans="1:2" x14ac:dyDescent="0.65">
      <c r="A435">
        <v>4.3499999999999996</v>
      </c>
      <c r="B435">
        <v>391500</v>
      </c>
    </row>
    <row r="436" spans="1:2" x14ac:dyDescent="0.65">
      <c r="A436">
        <v>4.3600000000000003</v>
      </c>
      <c r="B436">
        <v>392400</v>
      </c>
    </row>
    <row r="437" spans="1:2" x14ac:dyDescent="0.65">
      <c r="A437">
        <v>4.37</v>
      </c>
      <c r="B437">
        <v>393300</v>
      </c>
    </row>
    <row r="438" spans="1:2" x14ac:dyDescent="0.65">
      <c r="A438">
        <v>4.38</v>
      </c>
      <c r="B438">
        <v>394200</v>
      </c>
    </row>
    <row r="439" spans="1:2" x14ac:dyDescent="0.65">
      <c r="A439">
        <v>4.3899999999999997</v>
      </c>
      <c r="B439">
        <v>395100</v>
      </c>
    </row>
    <row r="440" spans="1:2" x14ac:dyDescent="0.65">
      <c r="A440">
        <v>4.4000000000000004</v>
      </c>
      <c r="B440">
        <v>396000</v>
      </c>
    </row>
    <row r="441" spans="1:2" x14ac:dyDescent="0.65">
      <c r="A441">
        <v>4.41</v>
      </c>
      <c r="B441">
        <v>396900</v>
      </c>
    </row>
    <row r="442" spans="1:2" x14ac:dyDescent="0.65">
      <c r="A442">
        <v>4.42</v>
      </c>
      <c r="B442">
        <v>397800</v>
      </c>
    </row>
    <row r="443" spans="1:2" x14ac:dyDescent="0.65">
      <c r="A443">
        <v>4.43</v>
      </c>
      <c r="B443">
        <v>398700</v>
      </c>
    </row>
    <row r="444" spans="1:2" x14ac:dyDescent="0.65">
      <c r="A444">
        <v>4.4400000000000004</v>
      </c>
      <c r="B444">
        <v>399600</v>
      </c>
    </row>
    <row r="445" spans="1:2" x14ac:dyDescent="0.65">
      <c r="A445">
        <v>4.45</v>
      </c>
      <c r="B445">
        <v>400500</v>
      </c>
    </row>
    <row r="446" spans="1:2" x14ac:dyDescent="0.65">
      <c r="A446">
        <v>4.46</v>
      </c>
      <c r="B446">
        <v>401400</v>
      </c>
    </row>
    <row r="447" spans="1:2" x14ac:dyDescent="0.65">
      <c r="A447">
        <v>4.47</v>
      </c>
      <c r="B447">
        <v>402300</v>
      </c>
    </row>
    <row r="448" spans="1:2" x14ac:dyDescent="0.65">
      <c r="A448">
        <v>4.4800000000000004</v>
      </c>
      <c r="B448">
        <v>403200</v>
      </c>
    </row>
    <row r="449" spans="1:2" x14ac:dyDescent="0.65">
      <c r="A449">
        <v>4.49</v>
      </c>
      <c r="B449">
        <v>404100</v>
      </c>
    </row>
    <row r="450" spans="1:2" x14ac:dyDescent="0.65">
      <c r="A450">
        <v>4.5</v>
      </c>
      <c r="B450">
        <v>405000</v>
      </c>
    </row>
    <row r="451" spans="1:2" x14ac:dyDescent="0.65">
      <c r="A451">
        <v>4.51</v>
      </c>
      <c r="B451">
        <v>405900</v>
      </c>
    </row>
    <row r="452" spans="1:2" x14ac:dyDescent="0.65">
      <c r="A452">
        <v>4.5199999999999996</v>
      </c>
      <c r="B452">
        <v>406800</v>
      </c>
    </row>
    <row r="453" spans="1:2" x14ac:dyDescent="0.65">
      <c r="A453">
        <v>4.53</v>
      </c>
      <c r="B453">
        <v>407700</v>
      </c>
    </row>
    <row r="454" spans="1:2" x14ac:dyDescent="0.65">
      <c r="A454">
        <v>4.54</v>
      </c>
      <c r="B454">
        <v>408600</v>
      </c>
    </row>
    <row r="455" spans="1:2" x14ac:dyDescent="0.65">
      <c r="A455">
        <v>4.55</v>
      </c>
      <c r="B455">
        <v>409500</v>
      </c>
    </row>
    <row r="456" spans="1:2" x14ac:dyDescent="0.65">
      <c r="A456">
        <v>4.5599999999999996</v>
      </c>
      <c r="B456">
        <v>410400</v>
      </c>
    </row>
    <row r="457" spans="1:2" x14ac:dyDescent="0.65">
      <c r="A457">
        <v>4.57</v>
      </c>
      <c r="B457">
        <v>411300</v>
      </c>
    </row>
    <row r="458" spans="1:2" x14ac:dyDescent="0.65">
      <c r="A458">
        <v>4.58</v>
      </c>
      <c r="B458">
        <v>412200</v>
      </c>
    </row>
    <row r="459" spans="1:2" x14ac:dyDescent="0.65">
      <c r="A459">
        <v>4.59</v>
      </c>
      <c r="B459">
        <v>413100</v>
      </c>
    </row>
    <row r="460" spans="1:2" x14ac:dyDescent="0.65">
      <c r="A460">
        <v>4.5999999999999996</v>
      </c>
      <c r="B460">
        <v>414000</v>
      </c>
    </row>
    <row r="461" spans="1:2" x14ac:dyDescent="0.65">
      <c r="A461">
        <v>4.6100000000000003</v>
      </c>
      <c r="B461">
        <v>414900</v>
      </c>
    </row>
    <row r="462" spans="1:2" x14ac:dyDescent="0.65">
      <c r="A462">
        <v>4.62</v>
      </c>
      <c r="B462">
        <v>415800</v>
      </c>
    </row>
    <row r="463" spans="1:2" x14ac:dyDescent="0.65">
      <c r="A463">
        <v>4.63</v>
      </c>
      <c r="B463">
        <v>416700</v>
      </c>
    </row>
    <row r="464" spans="1:2" x14ac:dyDescent="0.65">
      <c r="A464">
        <v>4.6399999999999997</v>
      </c>
      <c r="B464">
        <v>417600</v>
      </c>
    </row>
    <row r="465" spans="1:2" x14ac:dyDescent="0.65">
      <c r="A465">
        <v>4.6500000000000004</v>
      </c>
      <c r="B465">
        <v>418500</v>
      </c>
    </row>
    <row r="466" spans="1:2" x14ac:dyDescent="0.65">
      <c r="A466">
        <v>4.66</v>
      </c>
      <c r="B466">
        <v>419400</v>
      </c>
    </row>
    <row r="467" spans="1:2" x14ac:dyDescent="0.65">
      <c r="A467">
        <v>4.67</v>
      </c>
      <c r="B467">
        <v>420300</v>
      </c>
    </row>
    <row r="468" spans="1:2" x14ac:dyDescent="0.65">
      <c r="A468">
        <v>4.68</v>
      </c>
      <c r="B468">
        <v>421200</v>
      </c>
    </row>
    <row r="469" spans="1:2" x14ac:dyDescent="0.65">
      <c r="A469">
        <v>4.6900000000000004</v>
      </c>
      <c r="B469">
        <v>422100</v>
      </c>
    </row>
    <row r="470" spans="1:2" x14ac:dyDescent="0.65">
      <c r="A470">
        <v>4.7</v>
      </c>
      <c r="B470">
        <v>423000</v>
      </c>
    </row>
    <row r="471" spans="1:2" x14ac:dyDescent="0.65">
      <c r="A471">
        <v>4.71</v>
      </c>
      <c r="B471">
        <v>423900</v>
      </c>
    </row>
    <row r="472" spans="1:2" x14ac:dyDescent="0.65">
      <c r="A472">
        <v>4.72</v>
      </c>
      <c r="B472">
        <v>424800</v>
      </c>
    </row>
    <row r="473" spans="1:2" x14ac:dyDescent="0.65">
      <c r="A473">
        <v>4.7300000000000004</v>
      </c>
      <c r="B473">
        <v>425700</v>
      </c>
    </row>
    <row r="474" spans="1:2" x14ac:dyDescent="0.65">
      <c r="A474">
        <v>4.74</v>
      </c>
      <c r="B474">
        <v>426600</v>
      </c>
    </row>
    <row r="475" spans="1:2" x14ac:dyDescent="0.65">
      <c r="A475">
        <v>4.75</v>
      </c>
      <c r="B475">
        <v>427500</v>
      </c>
    </row>
    <row r="476" spans="1:2" x14ac:dyDescent="0.65">
      <c r="A476">
        <v>4.76</v>
      </c>
      <c r="B476">
        <v>428400</v>
      </c>
    </row>
    <row r="477" spans="1:2" x14ac:dyDescent="0.65">
      <c r="A477">
        <v>4.7699999999999996</v>
      </c>
      <c r="B477">
        <v>429300</v>
      </c>
    </row>
    <row r="478" spans="1:2" x14ac:dyDescent="0.65">
      <c r="A478">
        <v>4.78</v>
      </c>
      <c r="B478">
        <v>430200</v>
      </c>
    </row>
    <row r="479" spans="1:2" x14ac:dyDescent="0.65">
      <c r="A479">
        <v>4.79</v>
      </c>
      <c r="B479">
        <v>431100</v>
      </c>
    </row>
    <row r="480" spans="1:2" x14ac:dyDescent="0.65">
      <c r="A480">
        <v>4.8</v>
      </c>
      <c r="B480">
        <v>432000</v>
      </c>
    </row>
    <row r="481" spans="1:2" x14ac:dyDescent="0.65">
      <c r="A481">
        <v>4.8099999999999996</v>
      </c>
      <c r="B481">
        <v>432900</v>
      </c>
    </row>
    <row r="482" spans="1:2" x14ac:dyDescent="0.65">
      <c r="A482">
        <v>4.82</v>
      </c>
      <c r="B482">
        <v>433800</v>
      </c>
    </row>
    <row r="483" spans="1:2" x14ac:dyDescent="0.65">
      <c r="A483">
        <v>4.83</v>
      </c>
      <c r="B483">
        <v>434700</v>
      </c>
    </row>
    <row r="484" spans="1:2" x14ac:dyDescent="0.65">
      <c r="A484">
        <v>4.84</v>
      </c>
      <c r="B484">
        <v>435600</v>
      </c>
    </row>
    <row r="485" spans="1:2" x14ac:dyDescent="0.65">
      <c r="A485">
        <v>4.8499999999999996</v>
      </c>
      <c r="B485">
        <v>436500</v>
      </c>
    </row>
    <row r="486" spans="1:2" x14ac:dyDescent="0.65">
      <c r="A486">
        <v>4.8600000000000003</v>
      </c>
      <c r="B486">
        <v>437400</v>
      </c>
    </row>
    <row r="487" spans="1:2" x14ac:dyDescent="0.65">
      <c r="A487">
        <v>4.87</v>
      </c>
      <c r="B487">
        <v>438300</v>
      </c>
    </row>
    <row r="488" spans="1:2" x14ac:dyDescent="0.65">
      <c r="A488">
        <v>4.88</v>
      </c>
      <c r="B488">
        <v>439200</v>
      </c>
    </row>
    <row r="489" spans="1:2" x14ac:dyDescent="0.65">
      <c r="A489">
        <v>4.8899999999999997</v>
      </c>
      <c r="B489">
        <v>440100</v>
      </c>
    </row>
    <row r="490" spans="1:2" x14ac:dyDescent="0.65">
      <c r="A490">
        <v>4.9000000000000004</v>
      </c>
      <c r="B490">
        <v>441000</v>
      </c>
    </row>
    <row r="491" spans="1:2" x14ac:dyDescent="0.65">
      <c r="A491">
        <v>4.91</v>
      </c>
      <c r="B491">
        <v>441900</v>
      </c>
    </row>
    <row r="492" spans="1:2" x14ac:dyDescent="0.65">
      <c r="A492">
        <v>4.92</v>
      </c>
      <c r="B492">
        <v>442800</v>
      </c>
    </row>
    <row r="493" spans="1:2" x14ac:dyDescent="0.65">
      <c r="A493">
        <v>4.93</v>
      </c>
      <c r="B493">
        <v>443700</v>
      </c>
    </row>
    <row r="494" spans="1:2" x14ac:dyDescent="0.65">
      <c r="A494">
        <v>4.9400000000000004</v>
      </c>
      <c r="B494">
        <v>444600</v>
      </c>
    </row>
    <row r="495" spans="1:2" x14ac:dyDescent="0.65">
      <c r="A495">
        <v>4.95</v>
      </c>
      <c r="B495">
        <v>445500</v>
      </c>
    </row>
    <row r="496" spans="1:2" x14ac:dyDescent="0.65">
      <c r="A496">
        <v>4.96</v>
      </c>
      <c r="B496">
        <v>446400</v>
      </c>
    </row>
    <row r="497" spans="1:2" x14ac:dyDescent="0.65">
      <c r="A497">
        <v>4.97</v>
      </c>
      <c r="B497">
        <v>447300</v>
      </c>
    </row>
    <row r="498" spans="1:2" x14ac:dyDescent="0.65">
      <c r="A498">
        <v>4.9800000000000004</v>
      </c>
      <c r="B498">
        <v>448200</v>
      </c>
    </row>
    <row r="499" spans="1:2" x14ac:dyDescent="0.65">
      <c r="A499">
        <v>4.99</v>
      </c>
      <c r="B499">
        <v>449100</v>
      </c>
    </row>
    <row r="500" spans="1:2" x14ac:dyDescent="0.65">
      <c r="A500">
        <v>5</v>
      </c>
      <c r="B500">
        <v>450000</v>
      </c>
    </row>
    <row r="501" spans="1:2" x14ac:dyDescent="0.65">
      <c r="A501">
        <v>5.01</v>
      </c>
      <c r="B501">
        <v>450900</v>
      </c>
    </row>
    <row r="502" spans="1:2" x14ac:dyDescent="0.65">
      <c r="A502">
        <v>5.0199999999999996</v>
      </c>
      <c r="B502">
        <v>451800</v>
      </c>
    </row>
    <row r="503" spans="1:2" x14ac:dyDescent="0.65">
      <c r="A503">
        <v>5.03</v>
      </c>
      <c r="B503">
        <v>452700</v>
      </c>
    </row>
    <row r="504" spans="1:2" x14ac:dyDescent="0.65">
      <c r="A504">
        <v>5.04</v>
      </c>
      <c r="B504">
        <v>453600</v>
      </c>
    </row>
    <row r="505" spans="1:2" x14ac:dyDescent="0.65">
      <c r="A505">
        <v>5.05</v>
      </c>
      <c r="B505">
        <v>454500</v>
      </c>
    </row>
    <row r="506" spans="1:2" x14ac:dyDescent="0.65">
      <c r="A506">
        <v>5.0599999999999996</v>
      </c>
      <c r="B506">
        <v>455400</v>
      </c>
    </row>
    <row r="507" spans="1:2" x14ac:dyDescent="0.65">
      <c r="A507">
        <v>5.07</v>
      </c>
      <c r="B507">
        <v>456300</v>
      </c>
    </row>
    <row r="508" spans="1:2" x14ac:dyDescent="0.65">
      <c r="A508">
        <v>5.08</v>
      </c>
      <c r="B508">
        <v>457200</v>
      </c>
    </row>
    <row r="509" spans="1:2" x14ac:dyDescent="0.65">
      <c r="A509">
        <v>5.09</v>
      </c>
      <c r="B509">
        <v>458100</v>
      </c>
    </row>
    <row r="510" spans="1:2" x14ac:dyDescent="0.65">
      <c r="A510">
        <v>5.0999999999999996</v>
      </c>
      <c r="B510">
        <v>459000</v>
      </c>
    </row>
    <row r="511" spans="1:2" x14ac:dyDescent="0.65">
      <c r="A511">
        <v>5.1100000000000003</v>
      </c>
      <c r="B511">
        <v>459900</v>
      </c>
    </row>
    <row r="512" spans="1:2" x14ac:dyDescent="0.65">
      <c r="A512">
        <v>5.12</v>
      </c>
      <c r="B512">
        <v>460800</v>
      </c>
    </row>
    <row r="513" spans="1:2" x14ac:dyDescent="0.65">
      <c r="A513">
        <v>5.13</v>
      </c>
      <c r="B513">
        <v>461700</v>
      </c>
    </row>
    <row r="514" spans="1:2" x14ac:dyDescent="0.65">
      <c r="A514">
        <v>5.14</v>
      </c>
      <c r="B514">
        <v>462600</v>
      </c>
    </row>
    <row r="515" spans="1:2" x14ac:dyDescent="0.65">
      <c r="A515">
        <v>5.15</v>
      </c>
      <c r="B515">
        <v>463500</v>
      </c>
    </row>
    <row r="516" spans="1:2" x14ac:dyDescent="0.65">
      <c r="A516">
        <v>5.16</v>
      </c>
      <c r="B516">
        <v>464400</v>
      </c>
    </row>
    <row r="517" spans="1:2" x14ac:dyDescent="0.65">
      <c r="A517">
        <v>5.17</v>
      </c>
      <c r="B517">
        <v>465300</v>
      </c>
    </row>
    <row r="518" spans="1:2" x14ac:dyDescent="0.65">
      <c r="A518">
        <v>5.18</v>
      </c>
      <c r="B518">
        <v>466200</v>
      </c>
    </row>
    <row r="519" spans="1:2" x14ac:dyDescent="0.65">
      <c r="A519">
        <v>5.19</v>
      </c>
      <c r="B519">
        <v>467100</v>
      </c>
    </row>
    <row r="520" spans="1:2" x14ac:dyDescent="0.65">
      <c r="A520">
        <v>5.2</v>
      </c>
      <c r="B520">
        <v>468000</v>
      </c>
    </row>
    <row r="521" spans="1:2" x14ac:dyDescent="0.65">
      <c r="A521">
        <v>5.21</v>
      </c>
      <c r="B521">
        <v>468900</v>
      </c>
    </row>
    <row r="522" spans="1:2" x14ac:dyDescent="0.65">
      <c r="A522">
        <v>5.22</v>
      </c>
      <c r="B522">
        <v>469800</v>
      </c>
    </row>
    <row r="523" spans="1:2" x14ac:dyDescent="0.65">
      <c r="A523">
        <v>5.23</v>
      </c>
      <c r="B523">
        <v>470700</v>
      </c>
    </row>
    <row r="524" spans="1:2" x14ac:dyDescent="0.65">
      <c r="A524">
        <v>5.24</v>
      </c>
      <c r="B524">
        <v>471600</v>
      </c>
    </row>
    <row r="525" spans="1:2" x14ac:dyDescent="0.65">
      <c r="A525">
        <v>5.25</v>
      </c>
      <c r="B525">
        <v>472500</v>
      </c>
    </row>
    <row r="526" spans="1:2" x14ac:dyDescent="0.65">
      <c r="A526">
        <v>5.26</v>
      </c>
      <c r="B526">
        <v>473400</v>
      </c>
    </row>
    <row r="527" spans="1:2" x14ac:dyDescent="0.65">
      <c r="A527">
        <v>5.27</v>
      </c>
      <c r="B527">
        <v>474300</v>
      </c>
    </row>
    <row r="528" spans="1:2" x14ac:dyDescent="0.65">
      <c r="A528">
        <v>5.28</v>
      </c>
      <c r="B528">
        <v>475200</v>
      </c>
    </row>
    <row r="529" spans="1:2" x14ac:dyDescent="0.65">
      <c r="A529">
        <v>5.29</v>
      </c>
      <c r="B529">
        <v>476100</v>
      </c>
    </row>
    <row r="530" spans="1:2" x14ac:dyDescent="0.65">
      <c r="A530">
        <v>5.3</v>
      </c>
      <c r="B530">
        <v>477000</v>
      </c>
    </row>
    <row r="531" spans="1:2" x14ac:dyDescent="0.65">
      <c r="A531">
        <v>5.31</v>
      </c>
      <c r="B531">
        <v>477900</v>
      </c>
    </row>
    <row r="532" spans="1:2" x14ac:dyDescent="0.65">
      <c r="A532">
        <v>5.32</v>
      </c>
      <c r="B532">
        <v>478800</v>
      </c>
    </row>
    <row r="533" spans="1:2" x14ac:dyDescent="0.65">
      <c r="A533">
        <v>5.33</v>
      </c>
      <c r="B533">
        <v>479700</v>
      </c>
    </row>
    <row r="534" spans="1:2" x14ac:dyDescent="0.65">
      <c r="A534">
        <v>5.34</v>
      </c>
      <c r="B534">
        <v>480600</v>
      </c>
    </row>
    <row r="535" spans="1:2" x14ac:dyDescent="0.65">
      <c r="A535">
        <v>5.35</v>
      </c>
      <c r="B535">
        <v>481500</v>
      </c>
    </row>
    <row r="536" spans="1:2" x14ac:dyDescent="0.65">
      <c r="A536">
        <v>5.36</v>
      </c>
      <c r="B536">
        <v>482400</v>
      </c>
    </row>
    <row r="537" spans="1:2" x14ac:dyDescent="0.65">
      <c r="A537">
        <v>5.37</v>
      </c>
      <c r="B537">
        <v>483300</v>
      </c>
    </row>
    <row r="538" spans="1:2" x14ac:dyDescent="0.65">
      <c r="A538">
        <v>5.38</v>
      </c>
      <c r="B538">
        <v>484200</v>
      </c>
    </row>
    <row r="539" spans="1:2" x14ac:dyDescent="0.65">
      <c r="A539">
        <v>5.39</v>
      </c>
      <c r="B539">
        <v>485100</v>
      </c>
    </row>
    <row r="540" spans="1:2" x14ac:dyDescent="0.65">
      <c r="A540">
        <v>5.4</v>
      </c>
      <c r="B540">
        <v>486000</v>
      </c>
    </row>
    <row r="541" spans="1:2" x14ac:dyDescent="0.65">
      <c r="A541">
        <v>5.41</v>
      </c>
      <c r="B541">
        <v>486900</v>
      </c>
    </row>
    <row r="542" spans="1:2" x14ac:dyDescent="0.65">
      <c r="A542">
        <v>5.42</v>
      </c>
      <c r="B542">
        <v>487800</v>
      </c>
    </row>
    <row r="543" spans="1:2" x14ac:dyDescent="0.65">
      <c r="A543">
        <v>5.43</v>
      </c>
      <c r="B543">
        <v>488700</v>
      </c>
    </row>
    <row r="544" spans="1:2" x14ac:dyDescent="0.65">
      <c r="A544">
        <v>5.44</v>
      </c>
      <c r="B544">
        <v>489600</v>
      </c>
    </row>
    <row r="545" spans="1:2" x14ac:dyDescent="0.65">
      <c r="A545">
        <v>5.45</v>
      </c>
      <c r="B545">
        <v>490500</v>
      </c>
    </row>
    <row r="546" spans="1:2" x14ac:dyDescent="0.65">
      <c r="A546">
        <v>5.46</v>
      </c>
      <c r="B546">
        <v>491400</v>
      </c>
    </row>
    <row r="547" spans="1:2" x14ac:dyDescent="0.65">
      <c r="A547">
        <v>5.47</v>
      </c>
      <c r="B547">
        <v>492300</v>
      </c>
    </row>
    <row r="548" spans="1:2" x14ac:dyDescent="0.65">
      <c r="A548">
        <v>5.48</v>
      </c>
      <c r="B548">
        <v>493200</v>
      </c>
    </row>
    <row r="549" spans="1:2" x14ac:dyDescent="0.65">
      <c r="A549">
        <v>5.49</v>
      </c>
      <c r="B549">
        <v>494100</v>
      </c>
    </row>
    <row r="550" spans="1:2" x14ac:dyDescent="0.65">
      <c r="A550">
        <v>5.5</v>
      </c>
      <c r="B550">
        <v>495000</v>
      </c>
    </row>
    <row r="551" spans="1:2" x14ac:dyDescent="0.65">
      <c r="A551">
        <v>5.51</v>
      </c>
      <c r="B551">
        <v>495900</v>
      </c>
    </row>
    <row r="552" spans="1:2" x14ac:dyDescent="0.65">
      <c r="A552">
        <v>5.52</v>
      </c>
      <c r="B552">
        <v>496800</v>
      </c>
    </row>
    <row r="553" spans="1:2" x14ac:dyDescent="0.65">
      <c r="A553">
        <v>5.53</v>
      </c>
      <c r="B553">
        <v>497700</v>
      </c>
    </row>
    <row r="554" spans="1:2" x14ac:dyDescent="0.65">
      <c r="A554">
        <v>5.54</v>
      </c>
      <c r="B554">
        <v>498600</v>
      </c>
    </row>
    <row r="555" spans="1:2" x14ac:dyDescent="0.65">
      <c r="A555">
        <v>5.55</v>
      </c>
      <c r="B555">
        <v>499500</v>
      </c>
    </row>
    <row r="556" spans="1:2" x14ac:dyDescent="0.65">
      <c r="A556">
        <v>5.56</v>
      </c>
      <c r="B556">
        <v>500400</v>
      </c>
    </row>
    <row r="557" spans="1:2" x14ac:dyDescent="0.65">
      <c r="A557">
        <v>5.57</v>
      </c>
      <c r="B557">
        <v>501300</v>
      </c>
    </row>
    <row r="558" spans="1:2" x14ac:dyDescent="0.65">
      <c r="A558">
        <v>5.58</v>
      </c>
      <c r="B558">
        <v>502200</v>
      </c>
    </row>
    <row r="559" spans="1:2" x14ac:dyDescent="0.65">
      <c r="A559">
        <v>5.59</v>
      </c>
      <c r="B559">
        <v>503100</v>
      </c>
    </row>
    <row r="560" spans="1:2" x14ac:dyDescent="0.65">
      <c r="A560">
        <v>5.6</v>
      </c>
      <c r="B560">
        <v>504000</v>
      </c>
    </row>
    <row r="561" spans="1:2" x14ac:dyDescent="0.65">
      <c r="A561">
        <v>5.61</v>
      </c>
      <c r="B561">
        <v>504900</v>
      </c>
    </row>
    <row r="562" spans="1:2" x14ac:dyDescent="0.65">
      <c r="A562">
        <v>5.62</v>
      </c>
      <c r="B562">
        <v>505800</v>
      </c>
    </row>
    <row r="563" spans="1:2" x14ac:dyDescent="0.65">
      <c r="A563">
        <v>5.63</v>
      </c>
      <c r="B563">
        <v>506700</v>
      </c>
    </row>
    <row r="564" spans="1:2" x14ac:dyDescent="0.65">
      <c r="A564">
        <v>5.64</v>
      </c>
      <c r="B564">
        <v>507600</v>
      </c>
    </row>
    <row r="565" spans="1:2" x14ac:dyDescent="0.65">
      <c r="A565">
        <v>5.65</v>
      </c>
      <c r="B565">
        <v>508500</v>
      </c>
    </row>
    <row r="566" spans="1:2" x14ac:dyDescent="0.65">
      <c r="A566">
        <v>5.66</v>
      </c>
      <c r="B566">
        <v>509400</v>
      </c>
    </row>
    <row r="567" spans="1:2" x14ac:dyDescent="0.65">
      <c r="A567">
        <v>5.67</v>
      </c>
      <c r="B567">
        <v>510300</v>
      </c>
    </row>
    <row r="568" spans="1:2" x14ac:dyDescent="0.65">
      <c r="A568">
        <v>5.68</v>
      </c>
      <c r="B568">
        <v>511200</v>
      </c>
    </row>
    <row r="569" spans="1:2" x14ac:dyDescent="0.65">
      <c r="A569">
        <v>5.69</v>
      </c>
      <c r="B569">
        <v>512100</v>
      </c>
    </row>
    <row r="570" spans="1:2" x14ac:dyDescent="0.65">
      <c r="A570">
        <v>5.7</v>
      </c>
      <c r="B570">
        <v>513000</v>
      </c>
    </row>
    <row r="571" spans="1:2" x14ac:dyDescent="0.65">
      <c r="A571">
        <v>5.71</v>
      </c>
      <c r="B571">
        <v>513900</v>
      </c>
    </row>
    <row r="572" spans="1:2" x14ac:dyDescent="0.65">
      <c r="A572">
        <v>5.72</v>
      </c>
      <c r="B572">
        <v>514800</v>
      </c>
    </row>
    <row r="573" spans="1:2" x14ac:dyDescent="0.65">
      <c r="A573">
        <v>5.73</v>
      </c>
      <c r="B573">
        <v>515700</v>
      </c>
    </row>
    <row r="574" spans="1:2" x14ac:dyDescent="0.65">
      <c r="A574">
        <v>5.74</v>
      </c>
      <c r="B574">
        <v>516600</v>
      </c>
    </row>
    <row r="575" spans="1:2" x14ac:dyDescent="0.65">
      <c r="A575">
        <v>5.75</v>
      </c>
      <c r="B575">
        <v>517500</v>
      </c>
    </row>
    <row r="576" spans="1:2" x14ac:dyDescent="0.65">
      <c r="A576">
        <v>5.76</v>
      </c>
      <c r="B576">
        <v>518400</v>
      </c>
    </row>
    <row r="577" spans="1:2" x14ac:dyDescent="0.65">
      <c r="A577">
        <v>5.77</v>
      </c>
      <c r="B577">
        <v>519300</v>
      </c>
    </row>
    <row r="578" spans="1:2" x14ac:dyDescent="0.65">
      <c r="A578">
        <v>5.78</v>
      </c>
      <c r="B578">
        <v>520200</v>
      </c>
    </row>
    <row r="579" spans="1:2" x14ac:dyDescent="0.65">
      <c r="A579">
        <v>5.79</v>
      </c>
      <c r="B579">
        <v>521100</v>
      </c>
    </row>
    <row r="580" spans="1:2" x14ac:dyDescent="0.65">
      <c r="A580">
        <v>5.8</v>
      </c>
      <c r="B580">
        <v>522000</v>
      </c>
    </row>
    <row r="581" spans="1:2" x14ac:dyDescent="0.65">
      <c r="A581">
        <v>5.81</v>
      </c>
      <c r="B581">
        <v>522900</v>
      </c>
    </row>
    <row r="582" spans="1:2" x14ac:dyDescent="0.65">
      <c r="A582">
        <v>5.82</v>
      </c>
      <c r="B582">
        <v>523800</v>
      </c>
    </row>
    <row r="583" spans="1:2" x14ac:dyDescent="0.65">
      <c r="A583">
        <v>5.83</v>
      </c>
      <c r="B583">
        <v>524700</v>
      </c>
    </row>
    <row r="584" spans="1:2" x14ac:dyDescent="0.65">
      <c r="A584">
        <v>5.84</v>
      </c>
      <c r="B584">
        <v>525600</v>
      </c>
    </row>
    <row r="585" spans="1:2" x14ac:dyDescent="0.65">
      <c r="A585">
        <v>5.85</v>
      </c>
      <c r="B585">
        <v>526500</v>
      </c>
    </row>
    <row r="586" spans="1:2" x14ac:dyDescent="0.65">
      <c r="A586">
        <v>5.86</v>
      </c>
      <c r="B586">
        <v>527400</v>
      </c>
    </row>
    <row r="587" spans="1:2" x14ac:dyDescent="0.65">
      <c r="A587">
        <v>5.87</v>
      </c>
      <c r="B587">
        <v>528300</v>
      </c>
    </row>
    <row r="588" spans="1:2" x14ac:dyDescent="0.65">
      <c r="A588">
        <v>5.88</v>
      </c>
      <c r="B588">
        <v>529200</v>
      </c>
    </row>
    <row r="589" spans="1:2" x14ac:dyDescent="0.65">
      <c r="A589">
        <v>5.89</v>
      </c>
      <c r="B589">
        <v>530100</v>
      </c>
    </row>
    <row r="590" spans="1:2" x14ac:dyDescent="0.65">
      <c r="A590">
        <v>5.9</v>
      </c>
      <c r="B590">
        <v>531000</v>
      </c>
    </row>
    <row r="591" spans="1:2" x14ac:dyDescent="0.65">
      <c r="A591">
        <v>5.91</v>
      </c>
      <c r="B591">
        <v>531900</v>
      </c>
    </row>
    <row r="592" spans="1:2" x14ac:dyDescent="0.65">
      <c r="A592">
        <v>5.92</v>
      </c>
      <c r="B592">
        <v>532800</v>
      </c>
    </row>
    <row r="593" spans="1:2" x14ac:dyDescent="0.65">
      <c r="A593">
        <v>5.93</v>
      </c>
      <c r="B593">
        <v>533700</v>
      </c>
    </row>
    <row r="594" spans="1:2" x14ac:dyDescent="0.65">
      <c r="A594">
        <v>5.94</v>
      </c>
      <c r="B594">
        <v>534600</v>
      </c>
    </row>
    <row r="595" spans="1:2" x14ac:dyDescent="0.65">
      <c r="A595">
        <v>5.95</v>
      </c>
      <c r="B595">
        <v>535500</v>
      </c>
    </row>
    <row r="596" spans="1:2" x14ac:dyDescent="0.65">
      <c r="A596">
        <v>5.96</v>
      </c>
      <c r="B596">
        <v>536400</v>
      </c>
    </row>
    <row r="597" spans="1:2" x14ac:dyDescent="0.65">
      <c r="A597">
        <v>5.97</v>
      </c>
      <c r="B597">
        <v>537300</v>
      </c>
    </row>
    <row r="598" spans="1:2" x14ac:dyDescent="0.65">
      <c r="A598">
        <v>5.98</v>
      </c>
      <c r="B598">
        <v>538200</v>
      </c>
    </row>
    <row r="599" spans="1:2" x14ac:dyDescent="0.65">
      <c r="A599">
        <v>5.99</v>
      </c>
      <c r="B599">
        <v>539100</v>
      </c>
    </row>
    <row r="600" spans="1:2" x14ac:dyDescent="0.65">
      <c r="A600">
        <v>6</v>
      </c>
      <c r="B600">
        <v>540000</v>
      </c>
    </row>
    <row r="601" spans="1:2" x14ac:dyDescent="0.65">
      <c r="A601">
        <v>6.01</v>
      </c>
      <c r="B601">
        <v>540900</v>
      </c>
    </row>
    <row r="602" spans="1:2" x14ac:dyDescent="0.65">
      <c r="A602">
        <v>6.02</v>
      </c>
      <c r="B602">
        <v>541800</v>
      </c>
    </row>
    <row r="603" spans="1:2" x14ac:dyDescent="0.65">
      <c r="A603">
        <v>6.03</v>
      </c>
      <c r="B603">
        <v>542700</v>
      </c>
    </row>
    <row r="604" spans="1:2" x14ac:dyDescent="0.65">
      <c r="A604">
        <v>6.04</v>
      </c>
      <c r="B604">
        <v>543600</v>
      </c>
    </row>
    <row r="605" spans="1:2" x14ac:dyDescent="0.65">
      <c r="A605">
        <v>6.05</v>
      </c>
      <c r="B605">
        <v>544500</v>
      </c>
    </row>
    <row r="606" spans="1:2" x14ac:dyDescent="0.65">
      <c r="A606">
        <v>6.06</v>
      </c>
      <c r="B606">
        <v>545400</v>
      </c>
    </row>
    <row r="607" spans="1:2" x14ac:dyDescent="0.65">
      <c r="A607">
        <v>6.07</v>
      </c>
      <c r="B607">
        <v>546300</v>
      </c>
    </row>
    <row r="608" spans="1:2" x14ac:dyDescent="0.65">
      <c r="A608">
        <v>6.08</v>
      </c>
      <c r="B608">
        <v>547200</v>
      </c>
    </row>
    <row r="609" spans="1:2" x14ac:dyDescent="0.65">
      <c r="A609">
        <v>6.09</v>
      </c>
      <c r="B609">
        <v>548100</v>
      </c>
    </row>
    <row r="610" spans="1:2" x14ac:dyDescent="0.65">
      <c r="A610">
        <v>6.1</v>
      </c>
      <c r="B610">
        <v>549000</v>
      </c>
    </row>
    <row r="611" spans="1:2" x14ac:dyDescent="0.65">
      <c r="A611">
        <v>6.11</v>
      </c>
      <c r="B611">
        <v>549900</v>
      </c>
    </row>
    <row r="612" spans="1:2" x14ac:dyDescent="0.65">
      <c r="A612">
        <v>6.12</v>
      </c>
      <c r="B612">
        <v>550800</v>
      </c>
    </row>
    <row r="613" spans="1:2" x14ac:dyDescent="0.65">
      <c r="A613">
        <v>6.13</v>
      </c>
      <c r="B613">
        <v>551700</v>
      </c>
    </row>
    <row r="614" spans="1:2" x14ac:dyDescent="0.65">
      <c r="A614">
        <v>6.14</v>
      </c>
      <c r="B614">
        <v>552600</v>
      </c>
    </row>
    <row r="615" spans="1:2" x14ac:dyDescent="0.65">
      <c r="A615">
        <v>6.15</v>
      </c>
      <c r="B615">
        <v>553500</v>
      </c>
    </row>
    <row r="616" spans="1:2" x14ac:dyDescent="0.65">
      <c r="A616">
        <v>6.16</v>
      </c>
      <c r="B616">
        <v>554400</v>
      </c>
    </row>
    <row r="617" spans="1:2" x14ac:dyDescent="0.65">
      <c r="A617">
        <v>6.17</v>
      </c>
      <c r="B617">
        <v>555300</v>
      </c>
    </row>
    <row r="618" spans="1:2" x14ac:dyDescent="0.65">
      <c r="A618">
        <v>6.18</v>
      </c>
      <c r="B618">
        <v>556200</v>
      </c>
    </row>
    <row r="619" spans="1:2" x14ac:dyDescent="0.65">
      <c r="A619">
        <v>6.19</v>
      </c>
      <c r="B619">
        <v>557100</v>
      </c>
    </row>
    <row r="620" spans="1:2" x14ac:dyDescent="0.65">
      <c r="A620">
        <v>6.2</v>
      </c>
      <c r="B620">
        <v>558000</v>
      </c>
    </row>
    <row r="621" spans="1:2" x14ac:dyDescent="0.65">
      <c r="A621">
        <v>6.21</v>
      </c>
      <c r="B621">
        <v>558900</v>
      </c>
    </row>
    <row r="622" spans="1:2" x14ac:dyDescent="0.65">
      <c r="A622">
        <v>6.22</v>
      </c>
      <c r="B622">
        <v>559800</v>
      </c>
    </row>
    <row r="623" spans="1:2" x14ac:dyDescent="0.65">
      <c r="A623">
        <v>6.23</v>
      </c>
      <c r="B623">
        <v>560700</v>
      </c>
    </row>
    <row r="624" spans="1:2" x14ac:dyDescent="0.65">
      <c r="A624">
        <v>6.24</v>
      </c>
      <c r="B624">
        <v>561600</v>
      </c>
    </row>
    <row r="625" spans="1:2" x14ac:dyDescent="0.65">
      <c r="A625">
        <v>6.25</v>
      </c>
      <c r="B625">
        <v>562500</v>
      </c>
    </row>
    <row r="626" spans="1:2" x14ac:dyDescent="0.65">
      <c r="A626">
        <v>6.26</v>
      </c>
      <c r="B626">
        <v>563400</v>
      </c>
    </row>
    <row r="627" spans="1:2" x14ac:dyDescent="0.65">
      <c r="A627">
        <v>6.27</v>
      </c>
      <c r="B627">
        <v>564300</v>
      </c>
    </row>
    <row r="628" spans="1:2" x14ac:dyDescent="0.65">
      <c r="A628">
        <v>6.28</v>
      </c>
      <c r="B628">
        <v>565200</v>
      </c>
    </row>
    <row r="629" spans="1:2" x14ac:dyDescent="0.65">
      <c r="A629">
        <v>6.29</v>
      </c>
      <c r="B629">
        <v>566100</v>
      </c>
    </row>
    <row r="630" spans="1:2" x14ac:dyDescent="0.65">
      <c r="A630">
        <v>6.3</v>
      </c>
      <c r="B630">
        <v>567000</v>
      </c>
    </row>
    <row r="631" spans="1:2" x14ac:dyDescent="0.65">
      <c r="A631">
        <v>6.31</v>
      </c>
      <c r="B631">
        <v>567900</v>
      </c>
    </row>
    <row r="632" spans="1:2" x14ac:dyDescent="0.65">
      <c r="A632">
        <v>6.32</v>
      </c>
      <c r="B632">
        <v>568800</v>
      </c>
    </row>
    <row r="633" spans="1:2" x14ac:dyDescent="0.65">
      <c r="A633">
        <v>6.33</v>
      </c>
      <c r="B633">
        <v>569700</v>
      </c>
    </row>
    <row r="634" spans="1:2" x14ac:dyDescent="0.65">
      <c r="A634">
        <v>6.34</v>
      </c>
      <c r="B634">
        <v>570600</v>
      </c>
    </row>
    <row r="635" spans="1:2" x14ac:dyDescent="0.65">
      <c r="A635">
        <v>6.35</v>
      </c>
      <c r="B635">
        <v>571500</v>
      </c>
    </row>
    <row r="636" spans="1:2" x14ac:dyDescent="0.65">
      <c r="A636">
        <v>6.36</v>
      </c>
      <c r="B636">
        <v>572400</v>
      </c>
    </row>
    <row r="637" spans="1:2" x14ac:dyDescent="0.65">
      <c r="A637">
        <v>6.37</v>
      </c>
      <c r="B637">
        <v>573300</v>
      </c>
    </row>
    <row r="638" spans="1:2" x14ac:dyDescent="0.65">
      <c r="A638">
        <v>6.38</v>
      </c>
      <c r="B638">
        <v>574200</v>
      </c>
    </row>
    <row r="639" spans="1:2" x14ac:dyDescent="0.65">
      <c r="A639">
        <v>6.39</v>
      </c>
      <c r="B639">
        <v>575100</v>
      </c>
    </row>
    <row r="640" spans="1:2" x14ac:dyDescent="0.65">
      <c r="A640">
        <v>6.4</v>
      </c>
      <c r="B640">
        <v>576000</v>
      </c>
    </row>
    <row r="641" spans="1:2" x14ac:dyDescent="0.65">
      <c r="A641">
        <v>6.41</v>
      </c>
      <c r="B641">
        <v>576900</v>
      </c>
    </row>
    <row r="642" spans="1:2" x14ac:dyDescent="0.65">
      <c r="A642">
        <v>6.42</v>
      </c>
      <c r="B642">
        <v>577800</v>
      </c>
    </row>
    <row r="643" spans="1:2" x14ac:dyDescent="0.65">
      <c r="A643">
        <v>6.43</v>
      </c>
      <c r="B643">
        <v>578700</v>
      </c>
    </row>
    <row r="644" spans="1:2" x14ac:dyDescent="0.65">
      <c r="A644">
        <v>6.44</v>
      </c>
      <c r="B644">
        <v>579600</v>
      </c>
    </row>
    <row r="645" spans="1:2" x14ac:dyDescent="0.65">
      <c r="A645">
        <v>6.45</v>
      </c>
      <c r="B645">
        <v>580500</v>
      </c>
    </row>
    <row r="646" spans="1:2" x14ac:dyDescent="0.65">
      <c r="A646">
        <v>6.46</v>
      </c>
      <c r="B646">
        <v>581400</v>
      </c>
    </row>
    <row r="647" spans="1:2" x14ac:dyDescent="0.65">
      <c r="A647">
        <v>6.47</v>
      </c>
      <c r="B647">
        <v>582300</v>
      </c>
    </row>
    <row r="648" spans="1:2" x14ac:dyDescent="0.65">
      <c r="A648">
        <v>6.48</v>
      </c>
      <c r="B648">
        <v>583200</v>
      </c>
    </row>
    <row r="649" spans="1:2" x14ac:dyDescent="0.65">
      <c r="A649">
        <v>6.49</v>
      </c>
      <c r="B649">
        <v>584100</v>
      </c>
    </row>
    <row r="650" spans="1:2" x14ac:dyDescent="0.65">
      <c r="A650">
        <v>6.5</v>
      </c>
      <c r="B650">
        <v>585000</v>
      </c>
    </row>
    <row r="651" spans="1:2" x14ac:dyDescent="0.65">
      <c r="A651">
        <v>6.51</v>
      </c>
      <c r="B651">
        <v>585900</v>
      </c>
    </row>
    <row r="652" spans="1:2" x14ac:dyDescent="0.65">
      <c r="A652">
        <v>6.52</v>
      </c>
      <c r="B652">
        <v>586800</v>
      </c>
    </row>
    <row r="653" spans="1:2" x14ac:dyDescent="0.65">
      <c r="A653">
        <v>6.53</v>
      </c>
      <c r="B653">
        <v>587700</v>
      </c>
    </row>
    <row r="654" spans="1:2" x14ac:dyDescent="0.65">
      <c r="A654">
        <v>6.54</v>
      </c>
      <c r="B654">
        <v>588600</v>
      </c>
    </row>
    <row r="655" spans="1:2" x14ac:dyDescent="0.65">
      <c r="A655">
        <v>6.55</v>
      </c>
      <c r="B655">
        <v>589500</v>
      </c>
    </row>
    <row r="656" spans="1:2" x14ac:dyDescent="0.65">
      <c r="A656">
        <v>6.56</v>
      </c>
      <c r="B656">
        <v>590400</v>
      </c>
    </row>
    <row r="657" spans="1:2" x14ac:dyDescent="0.65">
      <c r="A657">
        <v>6.57</v>
      </c>
      <c r="B657">
        <v>591300</v>
      </c>
    </row>
    <row r="658" spans="1:2" x14ac:dyDescent="0.65">
      <c r="A658">
        <v>6.58</v>
      </c>
      <c r="B658">
        <v>592200</v>
      </c>
    </row>
    <row r="659" spans="1:2" x14ac:dyDescent="0.65">
      <c r="A659">
        <v>6.59</v>
      </c>
      <c r="B659">
        <v>593100</v>
      </c>
    </row>
    <row r="660" spans="1:2" x14ac:dyDescent="0.65">
      <c r="A660">
        <v>6.6</v>
      </c>
      <c r="B660">
        <v>594000</v>
      </c>
    </row>
    <row r="661" spans="1:2" x14ac:dyDescent="0.65">
      <c r="A661">
        <v>6.61</v>
      </c>
      <c r="B661">
        <v>594900</v>
      </c>
    </row>
    <row r="662" spans="1:2" x14ac:dyDescent="0.65">
      <c r="A662">
        <v>6.62</v>
      </c>
      <c r="B662">
        <v>595800</v>
      </c>
    </row>
    <row r="663" spans="1:2" x14ac:dyDescent="0.65">
      <c r="A663">
        <v>6.63</v>
      </c>
      <c r="B663">
        <v>596700</v>
      </c>
    </row>
    <row r="664" spans="1:2" x14ac:dyDescent="0.65">
      <c r="A664">
        <v>6.64</v>
      </c>
      <c r="B664">
        <v>597600</v>
      </c>
    </row>
    <row r="665" spans="1:2" x14ac:dyDescent="0.65">
      <c r="A665">
        <v>6.65</v>
      </c>
      <c r="B665">
        <v>598500</v>
      </c>
    </row>
    <row r="666" spans="1:2" x14ac:dyDescent="0.65">
      <c r="A666">
        <v>6.66</v>
      </c>
      <c r="B666">
        <v>599400</v>
      </c>
    </row>
    <row r="667" spans="1:2" x14ac:dyDescent="0.65">
      <c r="A667">
        <v>6.67</v>
      </c>
      <c r="B667">
        <v>600300</v>
      </c>
    </row>
    <row r="668" spans="1:2" x14ac:dyDescent="0.65">
      <c r="A668">
        <v>6.68</v>
      </c>
      <c r="B668">
        <v>601200</v>
      </c>
    </row>
    <row r="669" spans="1:2" x14ac:dyDescent="0.65">
      <c r="A669">
        <v>6.69</v>
      </c>
      <c r="B669">
        <v>602100</v>
      </c>
    </row>
    <row r="670" spans="1:2" x14ac:dyDescent="0.65">
      <c r="A670">
        <v>6.7</v>
      </c>
      <c r="B670">
        <v>603000</v>
      </c>
    </row>
    <row r="671" spans="1:2" x14ac:dyDescent="0.65">
      <c r="A671">
        <v>6.71</v>
      </c>
      <c r="B671">
        <v>603900</v>
      </c>
    </row>
    <row r="672" spans="1:2" x14ac:dyDescent="0.65">
      <c r="A672">
        <v>6.72</v>
      </c>
      <c r="B672">
        <v>604800</v>
      </c>
    </row>
    <row r="673" spans="1:2" x14ac:dyDescent="0.65">
      <c r="A673">
        <v>6.73</v>
      </c>
      <c r="B673">
        <v>605700</v>
      </c>
    </row>
    <row r="674" spans="1:2" x14ac:dyDescent="0.65">
      <c r="A674">
        <v>6.74</v>
      </c>
      <c r="B674">
        <v>606600</v>
      </c>
    </row>
    <row r="675" spans="1:2" x14ac:dyDescent="0.65">
      <c r="A675">
        <v>6.75</v>
      </c>
      <c r="B675">
        <v>607500</v>
      </c>
    </row>
    <row r="676" spans="1:2" x14ac:dyDescent="0.65">
      <c r="A676">
        <v>6.76</v>
      </c>
      <c r="B676">
        <v>608400</v>
      </c>
    </row>
    <row r="677" spans="1:2" x14ac:dyDescent="0.65">
      <c r="A677">
        <v>6.77</v>
      </c>
      <c r="B677">
        <v>609300</v>
      </c>
    </row>
    <row r="678" spans="1:2" x14ac:dyDescent="0.65">
      <c r="A678">
        <v>6.78</v>
      </c>
      <c r="B678">
        <v>610200</v>
      </c>
    </row>
    <row r="679" spans="1:2" x14ac:dyDescent="0.65">
      <c r="A679">
        <v>6.79</v>
      </c>
      <c r="B679">
        <v>611100</v>
      </c>
    </row>
    <row r="680" spans="1:2" x14ac:dyDescent="0.65">
      <c r="A680">
        <v>6.8</v>
      </c>
      <c r="B680">
        <v>612000</v>
      </c>
    </row>
    <row r="681" spans="1:2" x14ac:dyDescent="0.65">
      <c r="A681">
        <v>6.81</v>
      </c>
      <c r="B681">
        <v>612900</v>
      </c>
    </row>
    <row r="682" spans="1:2" x14ac:dyDescent="0.65">
      <c r="A682">
        <v>6.82</v>
      </c>
      <c r="B682">
        <v>613800</v>
      </c>
    </row>
    <row r="683" spans="1:2" x14ac:dyDescent="0.65">
      <c r="A683">
        <v>6.83</v>
      </c>
      <c r="B683">
        <v>614700</v>
      </c>
    </row>
    <row r="684" spans="1:2" x14ac:dyDescent="0.65">
      <c r="A684">
        <v>6.84</v>
      </c>
      <c r="B684">
        <v>615600</v>
      </c>
    </row>
    <row r="685" spans="1:2" x14ac:dyDescent="0.65">
      <c r="A685">
        <v>6.85</v>
      </c>
      <c r="B685">
        <v>616500</v>
      </c>
    </row>
    <row r="686" spans="1:2" x14ac:dyDescent="0.65">
      <c r="A686">
        <v>6.86</v>
      </c>
      <c r="B686">
        <v>617400</v>
      </c>
    </row>
    <row r="687" spans="1:2" x14ac:dyDescent="0.65">
      <c r="A687">
        <v>6.87</v>
      </c>
      <c r="B687">
        <v>618300</v>
      </c>
    </row>
    <row r="688" spans="1:2" x14ac:dyDescent="0.65">
      <c r="A688">
        <v>6.88</v>
      </c>
      <c r="B688">
        <v>619200</v>
      </c>
    </row>
    <row r="689" spans="1:2" x14ac:dyDescent="0.65">
      <c r="A689">
        <v>6.89</v>
      </c>
      <c r="B689">
        <v>620100</v>
      </c>
    </row>
    <row r="690" spans="1:2" x14ac:dyDescent="0.65">
      <c r="A690">
        <v>6.9</v>
      </c>
      <c r="B690">
        <v>621000</v>
      </c>
    </row>
    <row r="691" spans="1:2" x14ac:dyDescent="0.65">
      <c r="A691">
        <v>6.91</v>
      </c>
      <c r="B691">
        <v>621900</v>
      </c>
    </row>
    <row r="692" spans="1:2" x14ac:dyDescent="0.65">
      <c r="A692">
        <v>6.92</v>
      </c>
      <c r="B692">
        <v>622800</v>
      </c>
    </row>
    <row r="693" spans="1:2" x14ac:dyDescent="0.65">
      <c r="A693">
        <v>6.93</v>
      </c>
      <c r="B693">
        <v>623700</v>
      </c>
    </row>
    <row r="694" spans="1:2" x14ac:dyDescent="0.65">
      <c r="A694">
        <v>6.94</v>
      </c>
      <c r="B694">
        <v>624600</v>
      </c>
    </row>
    <row r="695" spans="1:2" x14ac:dyDescent="0.65">
      <c r="A695">
        <v>6.95</v>
      </c>
      <c r="B695">
        <v>625500</v>
      </c>
    </row>
    <row r="696" spans="1:2" x14ac:dyDescent="0.65">
      <c r="A696">
        <v>6.96</v>
      </c>
      <c r="B696">
        <v>626400</v>
      </c>
    </row>
    <row r="697" spans="1:2" x14ac:dyDescent="0.65">
      <c r="A697">
        <v>6.97</v>
      </c>
      <c r="B697">
        <v>627300</v>
      </c>
    </row>
    <row r="698" spans="1:2" x14ac:dyDescent="0.65">
      <c r="A698">
        <v>6.98</v>
      </c>
      <c r="B698">
        <v>628200</v>
      </c>
    </row>
    <row r="699" spans="1:2" x14ac:dyDescent="0.65">
      <c r="A699">
        <v>6.99</v>
      </c>
      <c r="B699">
        <v>629100</v>
      </c>
    </row>
    <row r="700" spans="1:2" x14ac:dyDescent="0.65">
      <c r="A700">
        <v>7</v>
      </c>
      <c r="B700">
        <v>630000</v>
      </c>
    </row>
    <row r="701" spans="1:2" x14ac:dyDescent="0.65">
      <c r="A701">
        <v>7.01</v>
      </c>
      <c r="B701">
        <v>630900</v>
      </c>
    </row>
    <row r="702" spans="1:2" x14ac:dyDescent="0.65">
      <c r="A702">
        <v>7.02</v>
      </c>
      <c r="B702">
        <v>631800</v>
      </c>
    </row>
    <row r="703" spans="1:2" x14ac:dyDescent="0.65">
      <c r="A703">
        <v>7.03</v>
      </c>
      <c r="B703">
        <v>632700</v>
      </c>
    </row>
    <row r="704" spans="1:2" x14ac:dyDescent="0.65">
      <c r="A704">
        <v>7.04</v>
      </c>
      <c r="B704">
        <v>633600</v>
      </c>
    </row>
    <row r="705" spans="1:2" x14ac:dyDescent="0.65">
      <c r="A705">
        <v>7.05</v>
      </c>
      <c r="B705">
        <v>634500</v>
      </c>
    </row>
    <row r="706" spans="1:2" x14ac:dyDescent="0.65">
      <c r="A706">
        <v>7.06</v>
      </c>
      <c r="B706">
        <v>635400</v>
      </c>
    </row>
    <row r="707" spans="1:2" x14ac:dyDescent="0.65">
      <c r="A707">
        <v>7.07</v>
      </c>
      <c r="B707">
        <v>636300</v>
      </c>
    </row>
    <row r="708" spans="1:2" x14ac:dyDescent="0.65">
      <c r="A708">
        <v>7.08</v>
      </c>
      <c r="B708">
        <v>637200</v>
      </c>
    </row>
    <row r="709" spans="1:2" x14ac:dyDescent="0.65">
      <c r="A709">
        <v>7.09</v>
      </c>
      <c r="B709">
        <v>638100</v>
      </c>
    </row>
    <row r="710" spans="1:2" x14ac:dyDescent="0.65">
      <c r="A710">
        <v>7.1</v>
      </c>
      <c r="B710">
        <v>639000</v>
      </c>
    </row>
    <row r="711" spans="1:2" x14ac:dyDescent="0.65">
      <c r="A711">
        <v>7.11</v>
      </c>
      <c r="B711">
        <v>639900</v>
      </c>
    </row>
    <row r="712" spans="1:2" x14ac:dyDescent="0.65">
      <c r="A712">
        <v>7.12</v>
      </c>
      <c r="B712">
        <v>640800</v>
      </c>
    </row>
    <row r="713" spans="1:2" x14ac:dyDescent="0.65">
      <c r="A713">
        <v>7.13</v>
      </c>
      <c r="B713">
        <v>641700</v>
      </c>
    </row>
    <row r="714" spans="1:2" x14ac:dyDescent="0.65">
      <c r="A714">
        <v>7.14</v>
      </c>
      <c r="B714">
        <v>642600</v>
      </c>
    </row>
    <row r="715" spans="1:2" x14ac:dyDescent="0.65">
      <c r="A715">
        <v>7.15</v>
      </c>
      <c r="B715">
        <v>643500</v>
      </c>
    </row>
    <row r="716" spans="1:2" x14ac:dyDescent="0.65">
      <c r="A716">
        <v>7.16</v>
      </c>
      <c r="B716">
        <v>644400</v>
      </c>
    </row>
    <row r="717" spans="1:2" x14ac:dyDescent="0.65">
      <c r="A717">
        <v>7.17</v>
      </c>
      <c r="B717">
        <v>645300</v>
      </c>
    </row>
    <row r="718" spans="1:2" x14ac:dyDescent="0.65">
      <c r="A718">
        <v>7.18</v>
      </c>
      <c r="B718">
        <v>646200</v>
      </c>
    </row>
    <row r="719" spans="1:2" x14ac:dyDescent="0.65">
      <c r="A719">
        <v>7.19</v>
      </c>
      <c r="B719">
        <v>647100</v>
      </c>
    </row>
    <row r="720" spans="1:2" x14ac:dyDescent="0.65">
      <c r="A720">
        <v>7.2</v>
      </c>
      <c r="B720">
        <v>648000</v>
      </c>
    </row>
    <row r="721" spans="1:2" x14ac:dyDescent="0.65">
      <c r="A721">
        <v>7.21</v>
      </c>
      <c r="B721">
        <v>648900</v>
      </c>
    </row>
    <row r="722" spans="1:2" x14ac:dyDescent="0.65">
      <c r="A722">
        <v>7.22</v>
      </c>
      <c r="B722">
        <v>649800</v>
      </c>
    </row>
    <row r="723" spans="1:2" x14ac:dyDescent="0.65">
      <c r="A723">
        <v>7.23</v>
      </c>
      <c r="B723">
        <v>650700</v>
      </c>
    </row>
    <row r="724" spans="1:2" x14ac:dyDescent="0.65">
      <c r="A724">
        <v>7.24</v>
      </c>
      <c r="B724">
        <v>651600</v>
      </c>
    </row>
    <row r="725" spans="1:2" x14ac:dyDescent="0.65">
      <c r="A725">
        <v>7.25</v>
      </c>
      <c r="B725">
        <v>652500</v>
      </c>
    </row>
    <row r="726" spans="1:2" x14ac:dyDescent="0.65">
      <c r="A726">
        <v>7.26</v>
      </c>
      <c r="B726">
        <v>653400</v>
      </c>
    </row>
    <row r="727" spans="1:2" x14ac:dyDescent="0.65">
      <c r="A727">
        <v>7.27</v>
      </c>
      <c r="B727">
        <v>654300</v>
      </c>
    </row>
    <row r="728" spans="1:2" x14ac:dyDescent="0.65">
      <c r="A728">
        <v>7.28</v>
      </c>
      <c r="B728">
        <v>655200</v>
      </c>
    </row>
    <row r="729" spans="1:2" x14ac:dyDescent="0.65">
      <c r="A729">
        <v>7.29</v>
      </c>
      <c r="B729">
        <v>656100</v>
      </c>
    </row>
    <row r="730" spans="1:2" x14ac:dyDescent="0.65">
      <c r="A730">
        <v>7.3</v>
      </c>
      <c r="B730">
        <v>657000</v>
      </c>
    </row>
    <row r="731" spans="1:2" x14ac:dyDescent="0.65">
      <c r="A731">
        <v>7.31</v>
      </c>
      <c r="B731">
        <v>657900</v>
      </c>
    </row>
    <row r="732" spans="1:2" x14ac:dyDescent="0.65">
      <c r="A732">
        <v>7.32</v>
      </c>
      <c r="B732">
        <v>658800</v>
      </c>
    </row>
    <row r="733" spans="1:2" x14ac:dyDescent="0.65">
      <c r="A733">
        <v>7.33</v>
      </c>
      <c r="B733">
        <v>659700</v>
      </c>
    </row>
    <row r="734" spans="1:2" x14ac:dyDescent="0.65">
      <c r="A734">
        <v>7.34</v>
      </c>
      <c r="B734">
        <v>660600</v>
      </c>
    </row>
    <row r="735" spans="1:2" x14ac:dyDescent="0.65">
      <c r="A735">
        <v>7.35</v>
      </c>
      <c r="B735">
        <v>661500</v>
      </c>
    </row>
    <row r="736" spans="1:2" x14ac:dyDescent="0.65">
      <c r="A736">
        <v>7.36</v>
      </c>
      <c r="B736">
        <v>662400</v>
      </c>
    </row>
    <row r="737" spans="1:2" x14ac:dyDescent="0.65">
      <c r="A737">
        <v>7.37</v>
      </c>
      <c r="B737">
        <v>663300</v>
      </c>
    </row>
    <row r="738" spans="1:2" x14ac:dyDescent="0.65">
      <c r="A738">
        <v>7.38</v>
      </c>
      <c r="B738">
        <v>664200</v>
      </c>
    </row>
    <row r="739" spans="1:2" x14ac:dyDescent="0.65">
      <c r="A739">
        <v>7.39</v>
      </c>
      <c r="B739">
        <v>665100</v>
      </c>
    </row>
    <row r="740" spans="1:2" x14ac:dyDescent="0.65">
      <c r="A740">
        <v>7.4</v>
      </c>
      <c r="B740">
        <v>666000</v>
      </c>
    </row>
    <row r="741" spans="1:2" x14ac:dyDescent="0.65">
      <c r="A741">
        <v>7.41</v>
      </c>
      <c r="B741">
        <v>666900</v>
      </c>
    </row>
    <row r="742" spans="1:2" x14ac:dyDescent="0.65">
      <c r="A742">
        <v>7.42</v>
      </c>
      <c r="B742">
        <v>667800</v>
      </c>
    </row>
    <row r="743" spans="1:2" x14ac:dyDescent="0.65">
      <c r="A743">
        <v>7.43</v>
      </c>
      <c r="B743">
        <v>668700</v>
      </c>
    </row>
    <row r="744" spans="1:2" x14ac:dyDescent="0.65">
      <c r="A744">
        <v>7.44</v>
      </c>
      <c r="B744">
        <v>669600</v>
      </c>
    </row>
    <row r="745" spans="1:2" x14ac:dyDescent="0.65">
      <c r="A745">
        <v>7.45</v>
      </c>
      <c r="B745">
        <v>670500</v>
      </c>
    </row>
    <row r="746" spans="1:2" x14ac:dyDescent="0.65">
      <c r="A746">
        <v>7.46</v>
      </c>
      <c r="B746">
        <v>671400</v>
      </c>
    </row>
    <row r="747" spans="1:2" x14ac:dyDescent="0.65">
      <c r="A747">
        <v>7.47</v>
      </c>
      <c r="B747">
        <v>672300</v>
      </c>
    </row>
    <row r="748" spans="1:2" x14ac:dyDescent="0.65">
      <c r="A748">
        <v>7.48</v>
      </c>
      <c r="B748">
        <v>673200</v>
      </c>
    </row>
    <row r="749" spans="1:2" x14ac:dyDescent="0.65">
      <c r="A749">
        <v>7.49</v>
      </c>
      <c r="B749">
        <v>674100</v>
      </c>
    </row>
    <row r="750" spans="1:2" x14ac:dyDescent="0.65">
      <c r="A750">
        <v>7.5</v>
      </c>
      <c r="B750">
        <v>675000</v>
      </c>
    </row>
    <row r="751" spans="1:2" x14ac:dyDescent="0.65">
      <c r="A751">
        <v>7.51</v>
      </c>
      <c r="B751">
        <v>675900</v>
      </c>
    </row>
    <row r="752" spans="1:2" x14ac:dyDescent="0.65">
      <c r="A752">
        <v>7.52</v>
      </c>
      <c r="B752">
        <v>676800</v>
      </c>
    </row>
    <row r="753" spans="1:2" x14ac:dyDescent="0.65">
      <c r="A753">
        <v>7.53</v>
      </c>
      <c r="B753">
        <v>677700</v>
      </c>
    </row>
    <row r="754" spans="1:2" x14ac:dyDescent="0.65">
      <c r="A754">
        <v>7.54</v>
      </c>
      <c r="B754">
        <v>678600</v>
      </c>
    </row>
    <row r="755" spans="1:2" x14ac:dyDescent="0.65">
      <c r="A755">
        <v>7.55</v>
      </c>
      <c r="B755">
        <v>679500</v>
      </c>
    </row>
    <row r="756" spans="1:2" x14ac:dyDescent="0.65">
      <c r="A756">
        <v>7.56</v>
      </c>
      <c r="B756">
        <v>680400</v>
      </c>
    </row>
    <row r="757" spans="1:2" x14ac:dyDescent="0.65">
      <c r="A757">
        <v>7.57</v>
      </c>
      <c r="B757">
        <v>681300</v>
      </c>
    </row>
    <row r="758" spans="1:2" x14ac:dyDescent="0.65">
      <c r="A758">
        <v>7.58</v>
      </c>
      <c r="B758">
        <v>682200</v>
      </c>
    </row>
    <row r="759" spans="1:2" x14ac:dyDescent="0.65">
      <c r="A759">
        <v>7.59</v>
      </c>
      <c r="B759">
        <v>683100</v>
      </c>
    </row>
    <row r="760" spans="1:2" x14ac:dyDescent="0.65">
      <c r="A760">
        <v>7.6</v>
      </c>
      <c r="B760">
        <v>684000</v>
      </c>
    </row>
    <row r="761" spans="1:2" x14ac:dyDescent="0.65">
      <c r="A761">
        <v>7.61</v>
      </c>
      <c r="B761">
        <v>684900</v>
      </c>
    </row>
    <row r="762" spans="1:2" x14ac:dyDescent="0.65">
      <c r="A762">
        <v>7.62</v>
      </c>
      <c r="B762">
        <v>685800</v>
      </c>
    </row>
    <row r="763" spans="1:2" x14ac:dyDescent="0.65">
      <c r="A763">
        <v>7.63</v>
      </c>
      <c r="B763">
        <v>686700</v>
      </c>
    </row>
    <row r="764" spans="1:2" x14ac:dyDescent="0.65">
      <c r="A764">
        <v>7.64</v>
      </c>
      <c r="B764">
        <v>687600</v>
      </c>
    </row>
    <row r="765" spans="1:2" x14ac:dyDescent="0.65">
      <c r="A765">
        <v>7.65</v>
      </c>
      <c r="B765">
        <v>688500</v>
      </c>
    </row>
    <row r="766" spans="1:2" x14ac:dyDescent="0.65">
      <c r="A766">
        <v>7.66</v>
      </c>
      <c r="B766">
        <v>689400</v>
      </c>
    </row>
    <row r="767" spans="1:2" x14ac:dyDescent="0.65">
      <c r="A767">
        <v>7.67</v>
      </c>
      <c r="B767">
        <v>690300</v>
      </c>
    </row>
    <row r="768" spans="1:2" x14ac:dyDescent="0.65">
      <c r="A768">
        <v>7.68</v>
      </c>
      <c r="B768">
        <v>691200</v>
      </c>
    </row>
    <row r="769" spans="1:2" x14ac:dyDescent="0.65">
      <c r="A769">
        <v>7.69</v>
      </c>
      <c r="B769">
        <v>692100</v>
      </c>
    </row>
    <row r="770" spans="1:2" x14ac:dyDescent="0.65">
      <c r="A770">
        <v>7.7</v>
      </c>
      <c r="B770">
        <v>693000</v>
      </c>
    </row>
    <row r="771" spans="1:2" x14ac:dyDescent="0.65">
      <c r="A771">
        <v>7.71</v>
      </c>
      <c r="B771">
        <v>693900</v>
      </c>
    </row>
    <row r="772" spans="1:2" x14ac:dyDescent="0.65">
      <c r="A772">
        <v>7.72</v>
      </c>
      <c r="B772">
        <v>694800</v>
      </c>
    </row>
    <row r="773" spans="1:2" x14ac:dyDescent="0.65">
      <c r="A773">
        <v>7.73</v>
      </c>
      <c r="B773">
        <v>695700</v>
      </c>
    </row>
    <row r="774" spans="1:2" x14ac:dyDescent="0.65">
      <c r="A774">
        <v>7.74</v>
      </c>
      <c r="B774">
        <v>696600</v>
      </c>
    </row>
    <row r="775" spans="1:2" x14ac:dyDescent="0.65">
      <c r="A775">
        <v>7.75</v>
      </c>
      <c r="B775">
        <v>697500</v>
      </c>
    </row>
    <row r="776" spans="1:2" x14ac:dyDescent="0.65">
      <c r="A776">
        <v>7.76</v>
      </c>
      <c r="B776">
        <v>698400</v>
      </c>
    </row>
    <row r="777" spans="1:2" x14ac:dyDescent="0.65">
      <c r="A777">
        <v>7.77</v>
      </c>
      <c r="B777">
        <v>699300</v>
      </c>
    </row>
    <row r="778" spans="1:2" x14ac:dyDescent="0.65">
      <c r="A778">
        <v>7.78</v>
      </c>
      <c r="B778">
        <v>700200</v>
      </c>
    </row>
    <row r="779" spans="1:2" x14ac:dyDescent="0.65">
      <c r="A779">
        <v>7.79</v>
      </c>
      <c r="B779">
        <v>701100</v>
      </c>
    </row>
    <row r="780" spans="1:2" x14ac:dyDescent="0.65">
      <c r="A780">
        <v>7.8</v>
      </c>
      <c r="B780">
        <v>702000</v>
      </c>
    </row>
    <row r="781" spans="1:2" x14ac:dyDescent="0.65">
      <c r="A781">
        <v>7.81</v>
      </c>
      <c r="B781">
        <v>702900</v>
      </c>
    </row>
    <row r="782" spans="1:2" x14ac:dyDescent="0.65">
      <c r="A782">
        <v>7.82</v>
      </c>
      <c r="B782">
        <v>703800</v>
      </c>
    </row>
    <row r="783" spans="1:2" x14ac:dyDescent="0.65">
      <c r="A783">
        <v>7.83</v>
      </c>
      <c r="B783">
        <v>704700</v>
      </c>
    </row>
    <row r="784" spans="1:2" x14ac:dyDescent="0.65">
      <c r="A784">
        <v>7.84</v>
      </c>
      <c r="B784">
        <v>705600</v>
      </c>
    </row>
    <row r="785" spans="1:2" x14ac:dyDescent="0.65">
      <c r="A785">
        <v>7.85</v>
      </c>
      <c r="B785">
        <v>706500</v>
      </c>
    </row>
    <row r="786" spans="1:2" x14ac:dyDescent="0.65">
      <c r="A786">
        <v>7.86</v>
      </c>
      <c r="B786">
        <v>707400</v>
      </c>
    </row>
    <row r="787" spans="1:2" x14ac:dyDescent="0.65">
      <c r="A787">
        <v>7.87</v>
      </c>
      <c r="B787">
        <v>708300</v>
      </c>
    </row>
    <row r="788" spans="1:2" x14ac:dyDescent="0.65">
      <c r="A788">
        <v>7.88</v>
      </c>
      <c r="B788">
        <v>709200</v>
      </c>
    </row>
    <row r="789" spans="1:2" x14ac:dyDescent="0.65">
      <c r="A789">
        <v>7.89</v>
      </c>
      <c r="B789">
        <v>710100</v>
      </c>
    </row>
    <row r="790" spans="1:2" x14ac:dyDescent="0.65">
      <c r="A790">
        <v>7.9</v>
      </c>
      <c r="B790">
        <v>711000</v>
      </c>
    </row>
    <row r="791" spans="1:2" x14ac:dyDescent="0.65">
      <c r="A791">
        <v>7.91</v>
      </c>
      <c r="B791">
        <v>711900</v>
      </c>
    </row>
    <row r="792" spans="1:2" x14ac:dyDescent="0.65">
      <c r="A792">
        <v>7.92</v>
      </c>
      <c r="B792">
        <v>712800</v>
      </c>
    </row>
    <row r="793" spans="1:2" x14ac:dyDescent="0.65">
      <c r="A793">
        <v>7.93</v>
      </c>
      <c r="B793">
        <v>713700</v>
      </c>
    </row>
    <row r="794" spans="1:2" x14ac:dyDescent="0.65">
      <c r="A794">
        <v>7.94</v>
      </c>
      <c r="B794">
        <v>714600</v>
      </c>
    </row>
    <row r="795" spans="1:2" x14ac:dyDescent="0.65">
      <c r="A795">
        <v>7.95</v>
      </c>
      <c r="B795">
        <v>715500</v>
      </c>
    </row>
    <row r="796" spans="1:2" x14ac:dyDescent="0.65">
      <c r="A796">
        <v>7.96</v>
      </c>
      <c r="B796">
        <v>716400</v>
      </c>
    </row>
    <row r="797" spans="1:2" x14ac:dyDescent="0.65">
      <c r="A797">
        <v>7.97</v>
      </c>
      <c r="B797">
        <v>717300</v>
      </c>
    </row>
    <row r="798" spans="1:2" x14ac:dyDescent="0.65">
      <c r="A798">
        <v>7.98</v>
      </c>
      <c r="B798">
        <v>718200</v>
      </c>
    </row>
    <row r="799" spans="1:2" x14ac:dyDescent="0.65">
      <c r="A799">
        <v>7.99</v>
      </c>
      <c r="B799">
        <v>719100</v>
      </c>
    </row>
    <row r="800" spans="1:2" x14ac:dyDescent="0.65">
      <c r="A800">
        <v>8</v>
      </c>
      <c r="B800">
        <v>720000</v>
      </c>
    </row>
    <row r="801" spans="1:2" x14ac:dyDescent="0.65">
      <c r="A801">
        <v>8.01</v>
      </c>
      <c r="B801">
        <v>720900</v>
      </c>
    </row>
    <row r="802" spans="1:2" x14ac:dyDescent="0.65">
      <c r="A802">
        <v>8.02</v>
      </c>
      <c r="B802">
        <v>721800</v>
      </c>
    </row>
    <row r="803" spans="1:2" x14ac:dyDescent="0.65">
      <c r="A803">
        <v>8.0299999999999994</v>
      </c>
      <c r="B803">
        <v>722700</v>
      </c>
    </row>
    <row r="804" spans="1:2" x14ac:dyDescent="0.65">
      <c r="A804">
        <v>8.0399999999999991</v>
      </c>
      <c r="B804">
        <v>723600</v>
      </c>
    </row>
    <row r="805" spans="1:2" x14ac:dyDescent="0.65">
      <c r="A805">
        <v>8.0500000000000007</v>
      </c>
      <c r="B805">
        <v>724500</v>
      </c>
    </row>
    <row r="806" spans="1:2" x14ac:dyDescent="0.65">
      <c r="A806">
        <v>8.06</v>
      </c>
      <c r="B806">
        <v>725400</v>
      </c>
    </row>
    <row r="807" spans="1:2" x14ac:dyDescent="0.65">
      <c r="A807">
        <v>8.07</v>
      </c>
      <c r="B807">
        <v>726300</v>
      </c>
    </row>
    <row r="808" spans="1:2" x14ac:dyDescent="0.65">
      <c r="A808">
        <v>8.08</v>
      </c>
      <c r="B808">
        <v>727200</v>
      </c>
    </row>
    <row r="809" spans="1:2" x14ac:dyDescent="0.65">
      <c r="A809">
        <v>8.09</v>
      </c>
      <c r="B809">
        <v>728100</v>
      </c>
    </row>
    <row r="810" spans="1:2" x14ac:dyDescent="0.65">
      <c r="A810">
        <v>8.1</v>
      </c>
      <c r="B810">
        <v>729000</v>
      </c>
    </row>
    <row r="811" spans="1:2" x14ac:dyDescent="0.65">
      <c r="A811">
        <v>8.11</v>
      </c>
      <c r="B811">
        <v>729900</v>
      </c>
    </row>
    <row r="812" spans="1:2" x14ac:dyDescent="0.65">
      <c r="A812">
        <v>8.1199999999999992</v>
      </c>
      <c r="B812">
        <v>730800</v>
      </c>
    </row>
    <row r="813" spans="1:2" x14ac:dyDescent="0.65">
      <c r="A813">
        <v>8.1300000000000008</v>
      </c>
      <c r="B813">
        <v>731700</v>
      </c>
    </row>
    <row r="814" spans="1:2" x14ac:dyDescent="0.65">
      <c r="A814">
        <v>8.14</v>
      </c>
      <c r="B814">
        <v>732600</v>
      </c>
    </row>
    <row r="815" spans="1:2" x14ac:dyDescent="0.65">
      <c r="A815">
        <v>8.15</v>
      </c>
      <c r="B815">
        <v>733500</v>
      </c>
    </row>
    <row r="816" spans="1:2" x14ac:dyDescent="0.65">
      <c r="A816">
        <v>8.16</v>
      </c>
      <c r="B816">
        <v>734400</v>
      </c>
    </row>
    <row r="817" spans="1:2" x14ac:dyDescent="0.65">
      <c r="A817">
        <v>8.17</v>
      </c>
      <c r="B817">
        <v>735300</v>
      </c>
    </row>
    <row r="818" spans="1:2" x14ac:dyDescent="0.65">
      <c r="A818">
        <v>8.18</v>
      </c>
      <c r="B818">
        <v>736200</v>
      </c>
    </row>
    <row r="819" spans="1:2" x14ac:dyDescent="0.65">
      <c r="A819">
        <v>8.19</v>
      </c>
      <c r="B819">
        <v>737100</v>
      </c>
    </row>
    <row r="820" spans="1:2" x14ac:dyDescent="0.65">
      <c r="A820">
        <v>8.1999999999999993</v>
      </c>
      <c r="B820">
        <v>738000</v>
      </c>
    </row>
    <row r="821" spans="1:2" x14ac:dyDescent="0.65">
      <c r="A821">
        <v>8.2100000000000009</v>
      </c>
      <c r="B821">
        <v>738900</v>
      </c>
    </row>
    <row r="822" spans="1:2" x14ac:dyDescent="0.65">
      <c r="A822">
        <v>8.2200000000000006</v>
      </c>
      <c r="B822">
        <v>739800</v>
      </c>
    </row>
    <row r="823" spans="1:2" x14ac:dyDescent="0.65">
      <c r="A823">
        <v>8.23</v>
      </c>
      <c r="B823">
        <v>740700</v>
      </c>
    </row>
    <row r="824" spans="1:2" x14ac:dyDescent="0.65">
      <c r="A824">
        <v>8.24</v>
      </c>
      <c r="B824">
        <v>741600</v>
      </c>
    </row>
    <row r="825" spans="1:2" x14ac:dyDescent="0.65">
      <c r="A825">
        <v>8.25</v>
      </c>
      <c r="B825">
        <v>742500</v>
      </c>
    </row>
    <row r="826" spans="1:2" x14ac:dyDescent="0.65">
      <c r="A826">
        <v>8.26</v>
      </c>
      <c r="B826">
        <v>743400</v>
      </c>
    </row>
    <row r="827" spans="1:2" x14ac:dyDescent="0.65">
      <c r="A827">
        <v>8.27</v>
      </c>
      <c r="B827">
        <v>744300</v>
      </c>
    </row>
    <row r="828" spans="1:2" x14ac:dyDescent="0.65">
      <c r="A828">
        <v>8.2799999999999994</v>
      </c>
      <c r="B828">
        <v>745200</v>
      </c>
    </row>
    <row r="829" spans="1:2" x14ac:dyDescent="0.65">
      <c r="A829">
        <v>8.2899999999999991</v>
      </c>
      <c r="B829">
        <v>746100</v>
      </c>
    </row>
    <row r="830" spans="1:2" x14ac:dyDescent="0.65">
      <c r="A830">
        <v>8.3000000000000007</v>
      </c>
      <c r="B830">
        <v>747000</v>
      </c>
    </row>
    <row r="831" spans="1:2" x14ac:dyDescent="0.65">
      <c r="A831">
        <v>8.31</v>
      </c>
      <c r="B831">
        <v>747900</v>
      </c>
    </row>
    <row r="832" spans="1:2" x14ac:dyDescent="0.65">
      <c r="A832">
        <v>8.32</v>
      </c>
      <c r="B832">
        <v>748800</v>
      </c>
    </row>
    <row r="833" spans="1:2" x14ac:dyDescent="0.65">
      <c r="A833">
        <v>8.33</v>
      </c>
      <c r="B833">
        <v>749700</v>
      </c>
    </row>
    <row r="834" spans="1:2" x14ac:dyDescent="0.65">
      <c r="A834">
        <v>8.34</v>
      </c>
      <c r="B834">
        <v>750600</v>
      </c>
    </row>
    <row r="835" spans="1:2" x14ac:dyDescent="0.65">
      <c r="A835">
        <v>8.35</v>
      </c>
      <c r="B835">
        <v>751500</v>
      </c>
    </row>
    <row r="836" spans="1:2" x14ac:dyDescent="0.65">
      <c r="A836">
        <v>8.36</v>
      </c>
      <c r="B836">
        <v>752400</v>
      </c>
    </row>
    <row r="837" spans="1:2" x14ac:dyDescent="0.65">
      <c r="A837">
        <v>8.3699999999999992</v>
      </c>
      <c r="B837">
        <v>753300</v>
      </c>
    </row>
    <row r="838" spans="1:2" x14ac:dyDescent="0.65">
      <c r="A838">
        <v>8.3800000000000008</v>
      </c>
      <c r="B838">
        <v>754200</v>
      </c>
    </row>
    <row r="839" spans="1:2" x14ac:dyDescent="0.65">
      <c r="A839">
        <v>8.39</v>
      </c>
      <c r="B839">
        <v>755100</v>
      </c>
    </row>
    <row r="840" spans="1:2" x14ac:dyDescent="0.65">
      <c r="A840">
        <v>8.4</v>
      </c>
      <c r="B840">
        <v>756000</v>
      </c>
    </row>
    <row r="841" spans="1:2" x14ac:dyDescent="0.65">
      <c r="A841">
        <v>8.41</v>
      </c>
      <c r="B841">
        <v>756900</v>
      </c>
    </row>
    <row r="842" spans="1:2" x14ac:dyDescent="0.65">
      <c r="A842">
        <v>8.42</v>
      </c>
      <c r="B842">
        <v>757800</v>
      </c>
    </row>
    <row r="843" spans="1:2" x14ac:dyDescent="0.65">
      <c r="A843">
        <v>8.43</v>
      </c>
      <c r="B843">
        <v>758700</v>
      </c>
    </row>
    <row r="844" spans="1:2" x14ac:dyDescent="0.65">
      <c r="A844">
        <v>8.44</v>
      </c>
      <c r="B844">
        <v>759600</v>
      </c>
    </row>
    <row r="845" spans="1:2" x14ac:dyDescent="0.65">
      <c r="A845">
        <v>8.4499999999999993</v>
      </c>
      <c r="B845">
        <v>760500</v>
      </c>
    </row>
    <row r="846" spans="1:2" x14ac:dyDescent="0.65">
      <c r="A846">
        <v>8.4600000000000009</v>
      </c>
      <c r="B846">
        <v>761400</v>
      </c>
    </row>
    <row r="847" spans="1:2" x14ac:dyDescent="0.65">
      <c r="A847">
        <v>8.4700000000000006</v>
      </c>
      <c r="B847">
        <v>762300</v>
      </c>
    </row>
    <row r="848" spans="1:2" x14ac:dyDescent="0.65">
      <c r="A848">
        <v>8.48</v>
      </c>
      <c r="B848">
        <v>763200</v>
      </c>
    </row>
    <row r="849" spans="1:2" x14ac:dyDescent="0.65">
      <c r="A849">
        <v>8.49</v>
      </c>
      <c r="B849">
        <v>764100</v>
      </c>
    </row>
    <row r="850" spans="1:2" x14ac:dyDescent="0.65">
      <c r="A850">
        <v>8.5</v>
      </c>
      <c r="B850">
        <v>765000</v>
      </c>
    </row>
    <row r="851" spans="1:2" x14ac:dyDescent="0.65">
      <c r="A851">
        <v>8.51</v>
      </c>
      <c r="B851">
        <v>765900</v>
      </c>
    </row>
    <row r="852" spans="1:2" x14ac:dyDescent="0.65">
      <c r="A852">
        <v>8.52</v>
      </c>
      <c r="B852">
        <v>766800</v>
      </c>
    </row>
    <row r="853" spans="1:2" x14ac:dyDescent="0.65">
      <c r="A853">
        <v>8.5299999999999994</v>
      </c>
      <c r="B853">
        <v>767700</v>
      </c>
    </row>
    <row r="854" spans="1:2" x14ac:dyDescent="0.65">
      <c r="A854">
        <v>8.5399999999999991</v>
      </c>
      <c r="B854">
        <v>768600</v>
      </c>
    </row>
    <row r="855" spans="1:2" x14ac:dyDescent="0.65">
      <c r="A855">
        <v>8.5500000000000007</v>
      </c>
      <c r="B855">
        <v>769500</v>
      </c>
    </row>
    <row r="856" spans="1:2" x14ac:dyDescent="0.65">
      <c r="A856">
        <v>8.56</v>
      </c>
      <c r="B856">
        <v>770400</v>
      </c>
    </row>
    <row r="857" spans="1:2" x14ac:dyDescent="0.65">
      <c r="A857">
        <v>8.57</v>
      </c>
      <c r="B857">
        <v>771300</v>
      </c>
    </row>
    <row r="858" spans="1:2" x14ac:dyDescent="0.65">
      <c r="A858">
        <v>8.58</v>
      </c>
      <c r="B858">
        <v>772200</v>
      </c>
    </row>
    <row r="859" spans="1:2" x14ac:dyDescent="0.65">
      <c r="A859">
        <v>8.59</v>
      </c>
      <c r="B859">
        <v>773100</v>
      </c>
    </row>
    <row r="860" spans="1:2" x14ac:dyDescent="0.65">
      <c r="A860">
        <v>8.6</v>
      </c>
      <c r="B860">
        <v>774000</v>
      </c>
    </row>
    <row r="861" spans="1:2" x14ac:dyDescent="0.65">
      <c r="A861">
        <v>8.61</v>
      </c>
      <c r="B861">
        <v>774900</v>
      </c>
    </row>
    <row r="862" spans="1:2" x14ac:dyDescent="0.65">
      <c r="A862">
        <v>8.6199999999999992</v>
      </c>
      <c r="B862">
        <v>775800</v>
      </c>
    </row>
    <row r="863" spans="1:2" x14ac:dyDescent="0.65">
      <c r="A863">
        <v>8.6300000000000008</v>
      </c>
      <c r="B863">
        <v>776700</v>
      </c>
    </row>
    <row r="864" spans="1:2" x14ac:dyDescent="0.65">
      <c r="A864">
        <v>8.64</v>
      </c>
      <c r="B864">
        <v>777600</v>
      </c>
    </row>
    <row r="865" spans="1:2" x14ac:dyDescent="0.65">
      <c r="A865">
        <v>8.65</v>
      </c>
      <c r="B865">
        <v>778500</v>
      </c>
    </row>
    <row r="866" spans="1:2" x14ac:dyDescent="0.65">
      <c r="A866">
        <v>8.66</v>
      </c>
      <c r="B866">
        <v>779400</v>
      </c>
    </row>
    <row r="867" spans="1:2" x14ac:dyDescent="0.65">
      <c r="A867">
        <v>8.67</v>
      </c>
      <c r="B867">
        <v>780300</v>
      </c>
    </row>
    <row r="868" spans="1:2" x14ac:dyDescent="0.65">
      <c r="A868">
        <v>8.68</v>
      </c>
      <c r="B868">
        <v>781200</v>
      </c>
    </row>
    <row r="869" spans="1:2" x14ac:dyDescent="0.65">
      <c r="A869">
        <v>8.69</v>
      </c>
      <c r="B869">
        <v>782100</v>
      </c>
    </row>
    <row r="870" spans="1:2" x14ac:dyDescent="0.65">
      <c r="A870">
        <v>8.6999999999999993</v>
      </c>
      <c r="B870">
        <v>783000</v>
      </c>
    </row>
    <row r="871" spans="1:2" x14ac:dyDescent="0.65">
      <c r="A871">
        <v>8.7100000000000009</v>
      </c>
      <c r="B871">
        <v>783900</v>
      </c>
    </row>
    <row r="872" spans="1:2" x14ac:dyDescent="0.65">
      <c r="A872">
        <v>8.7200000000000006</v>
      </c>
      <c r="B872">
        <v>784800</v>
      </c>
    </row>
    <row r="873" spans="1:2" x14ac:dyDescent="0.65">
      <c r="A873">
        <v>8.73</v>
      </c>
      <c r="B873">
        <v>785700</v>
      </c>
    </row>
    <row r="874" spans="1:2" x14ac:dyDescent="0.65">
      <c r="A874">
        <v>8.74</v>
      </c>
      <c r="B874">
        <v>786600</v>
      </c>
    </row>
    <row r="875" spans="1:2" x14ac:dyDescent="0.65">
      <c r="A875">
        <v>8.75</v>
      </c>
      <c r="B875">
        <v>787500</v>
      </c>
    </row>
    <row r="876" spans="1:2" x14ac:dyDescent="0.65">
      <c r="A876">
        <v>8.76</v>
      </c>
      <c r="B876">
        <v>788400</v>
      </c>
    </row>
    <row r="877" spans="1:2" x14ac:dyDescent="0.65">
      <c r="A877">
        <v>8.77</v>
      </c>
      <c r="B877">
        <v>789300</v>
      </c>
    </row>
    <row r="878" spans="1:2" x14ac:dyDescent="0.65">
      <c r="A878">
        <v>8.7799999999999994</v>
      </c>
      <c r="B878">
        <v>790200</v>
      </c>
    </row>
    <row r="879" spans="1:2" x14ac:dyDescent="0.65">
      <c r="A879">
        <v>8.7899999999999991</v>
      </c>
      <c r="B879">
        <v>791100</v>
      </c>
    </row>
    <row r="880" spans="1:2" x14ac:dyDescent="0.65">
      <c r="A880">
        <v>8.8000000000000007</v>
      </c>
      <c r="B880">
        <v>792000</v>
      </c>
    </row>
    <row r="881" spans="1:2" x14ac:dyDescent="0.65">
      <c r="A881">
        <v>8.81</v>
      </c>
      <c r="B881">
        <v>792900</v>
      </c>
    </row>
    <row r="882" spans="1:2" x14ac:dyDescent="0.65">
      <c r="A882">
        <v>8.82</v>
      </c>
      <c r="B882">
        <v>793800</v>
      </c>
    </row>
    <row r="883" spans="1:2" x14ac:dyDescent="0.65">
      <c r="A883">
        <v>8.83</v>
      </c>
      <c r="B883">
        <v>794700</v>
      </c>
    </row>
    <row r="884" spans="1:2" x14ac:dyDescent="0.65">
      <c r="A884">
        <v>8.84</v>
      </c>
      <c r="B884">
        <v>795600</v>
      </c>
    </row>
    <row r="885" spans="1:2" x14ac:dyDescent="0.65">
      <c r="A885">
        <v>8.85</v>
      </c>
      <c r="B885">
        <v>796500</v>
      </c>
    </row>
    <row r="886" spans="1:2" x14ac:dyDescent="0.65">
      <c r="A886">
        <v>8.86</v>
      </c>
      <c r="B886">
        <v>797400</v>
      </c>
    </row>
    <row r="887" spans="1:2" x14ac:dyDescent="0.65">
      <c r="A887">
        <v>8.8699999999999992</v>
      </c>
      <c r="B887">
        <v>798300</v>
      </c>
    </row>
    <row r="888" spans="1:2" x14ac:dyDescent="0.65">
      <c r="A888">
        <v>8.8800000000000008</v>
      </c>
      <c r="B888">
        <v>799200</v>
      </c>
    </row>
    <row r="889" spans="1:2" x14ac:dyDescent="0.65">
      <c r="A889">
        <v>8.89</v>
      </c>
      <c r="B889">
        <v>800100</v>
      </c>
    </row>
    <row r="890" spans="1:2" x14ac:dyDescent="0.65">
      <c r="A890">
        <v>8.9</v>
      </c>
      <c r="B890">
        <v>801000</v>
      </c>
    </row>
    <row r="891" spans="1:2" x14ac:dyDescent="0.65">
      <c r="A891">
        <v>8.91</v>
      </c>
      <c r="B891">
        <v>801900</v>
      </c>
    </row>
    <row r="892" spans="1:2" x14ac:dyDescent="0.65">
      <c r="A892">
        <v>8.92</v>
      </c>
      <c r="B892">
        <v>802800</v>
      </c>
    </row>
    <row r="893" spans="1:2" x14ac:dyDescent="0.65">
      <c r="A893">
        <v>8.93</v>
      </c>
      <c r="B893">
        <v>803700</v>
      </c>
    </row>
    <row r="894" spans="1:2" x14ac:dyDescent="0.65">
      <c r="A894">
        <v>8.94</v>
      </c>
      <c r="B894">
        <v>804600</v>
      </c>
    </row>
    <row r="895" spans="1:2" x14ac:dyDescent="0.65">
      <c r="A895">
        <v>8.9499999999999993</v>
      </c>
      <c r="B895">
        <v>805500</v>
      </c>
    </row>
    <row r="896" spans="1:2" x14ac:dyDescent="0.65">
      <c r="A896">
        <v>8.9600000000000009</v>
      </c>
      <c r="B896">
        <v>806400</v>
      </c>
    </row>
    <row r="897" spans="1:2" x14ac:dyDescent="0.65">
      <c r="A897">
        <v>8.9700000000000006</v>
      </c>
      <c r="B897">
        <v>807300</v>
      </c>
    </row>
    <row r="898" spans="1:2" x14ac:dyDescent="0.65">
      <c r="A898">
        <v>8.98</v>
      </c>
      <c r="B898">
        <v>808200</v>
      </c>
    </row>
    <row r="899" spans="1:2" x14ac:dyDescent="0.65">
      <c r="A899">
        <v>8.99</v>
      </c>
      <c r="B899">
        <v>809100</v>
      </c>
    </row>
    <row r="900" spans="1:2" x14ac:dyDescent="0.65">
      <c r="A900">
        <v>9</v>
      </c>
      <c r="B900">
        <v>810000</v>
      </c>
    </row>
    <row r="901" spans="1:2" x14ac:dyDescent="0.65">
      <c r="A901">
        <v>9.01</v>
      </c>
      <c r="B901">
        <v>810900</v>
      </c>
    </row>
    <row r="902" spans="1:2" x14ac:dyDescent="0.65">
      <c r="A902">
        <v>9.02</v>
      </c>
      <c r="B902">
        <v>811800</v>
      </c>
    </row>
    <row r="903" spans="1:2" x14ac:dyDescent="0.65">
      <c r="A903">
        <v>9.0299999999999994</v>
      </c>
      <c r="B903">
        <v>812700</v>
      </c>
    </row>
    <row r="904" spans="1:2" x14ac:dyDescent="0.65">
      <c r="A904">
        <v>9.0399999999999991</v>
      </c>
      <c r="B904">
        <v>813600</v>
      </c>
    </row>
    <row r="905" spans="1:2" x14ac:dyDescent="0.65">
      <c r="A905">
        <v>9.0500000000000007</v>
      </c>
      <c r="B905">
        <v>814500</v>
      </c>
    </row>
    <row r="906" spans="1:2" x14ac:dyDescent="0.65">
      <c r="A906">
        <v>9.06</v>
      </c>
      <c r="B906">
        <v>815400</v>
      </c>
    </row>
    <row r="907" spans="1:2" x14ac:dyDescent="0.65">
      <c r="A907">
        <v>9.07</v>
      </c>
      <c r="B907">
        <v>816300</v>
      </c>
    </row>
    <row r="908" spans="1:2" x14ac:dyDescent="0.65">
      <c r="A908">
        <v>9.08</v>
      </c>
      <c r="B908">
        <v>817200</v>
      </c>
    </row>
    <row r="909" spans="1:2" x14ac:dyDescent="0.65">
      <c r="A909">
        <v>9.09</v>
      </c>
      <c r="B909">
        <v>818100</v>
      </c>
    </row>
    <row r="910" spans="1:2" x14ac:dyDescent="0.65">
      <c r="A910">
        <v>9.1</v>
      </c>
      <c r="B910">
        <v>819000</v>
      </c>
    </row>
    <row r="911" spans="1:2" x14ac:dyDescent="0.65">
      <c r="A911">
        <v>9.11</v>
      </c>
      <c r="B911">
        <v>819900</v>
      </c>
    </row>
    <row r="912" spans="1:2" x14ac:dyDescent="0.65">
      <c r="A912">
        <v>9.1199999999999992</v>
      </c>
      <c r="B912">
        <v>820800</v>
      </c>
    </row>
    <row r="913" spans="1:2" x14ac:dyDescent="0.65">
      <c r="A913">
        <v>9.1300000000000008</v>
      </c>
      <c r="B913">
        <v>821700</v>
      </c>
    </row>
    <row r="914" spans="1:2" x14ac:dyDescent="0.65">
      <c r="A914">
        <v>9.14</v>
      </c>
      <c r="B914">
        <v>822600</v>
      </c>
    </row>
    <row r="915" spans="1:2" x14ac:dyDescent="0.65">
      <c r="A915">
        <v>9.15</v>
      </c>
      <c r="B915">
        <v>823500</v>
      </c>
    </row>
    <row r="916" spans="1:2" x14ac:dyDescent="0.65">
      <c r="A916">
        <v>9.16</v>
      </c>
      <c r="B916">
        <v>824400</v>
      </c>
    </row>
    <row r="917" spans="1:2" x14ac:dyDescent="0.65">
      <c r="A917">
        <v>9.17</v>
      </c>
      <c r="B917">
        <v>825300</v>
      </c>
    </row>
    <row r="918" spans="1:2" x14ac:dyDescent="0.65">
      <c r="A918">
        <v>9.18</v>
      </c>
      <c r="B918">
        <v>826200</v>
      </c>
    </row>
    <row r="919" spans="1:2" x14ac:dyDescent="0.65">
      <c r="A919">
        <v>9.19</v>
      </c>
      <c r="B919">
        <v>827100</v>
      </c>
    </row>
    <row r="920" spans="1:2" x14ac:dyDescent="0.65">
      <c r="A920">
        <v>9.1999999999999993</v>
      </c>
      <c r="B920">
        <v>828000</v>
      </c>
    </row>
    <row r="921" spans="1:2" x14ac:dyDescent="0.65">
      <c r="A921">
        <v>9.2100000000000009</v>
      </c>
      <c r="B921">
        <v>828900</v>
      </c>
    </row>
    <row r="922" spans="1:2" x14ac:dyDescent="0.65">
      <c r="A922">
        <v>9.2200000000000006</v>
      </c>
      <c r="B922">
        <v>829800</v>
      </c>
    </row>
    <row r="923" spans="1:2" x14ac:dyDescent="0.65">
      <c r="A923">
        <v>9.23</v>
      </c>
      <c r="B923">
        <v>830700</v>
      </c>
    </row>
    <row r="924" spans="1:2" x14ac:dyDescent="0.65">
      <c r="A924">
        <v>9.24</v>
      </c>
      <c r="B924">
        <v>831600</v>
      </c>
    </row>
    <row r="925" spans="1:2" x14ac:dyDescent="0.65">
      <c r="A925">
        <v>9.25</v>
      </c>
      <c r="B925">
        <v>832500</v>
      </c>
    </row>
    <row r="926" spans="1:2" x14ac:dyDescent="0.65">
      <c r="A926">
        <v>9.26</v>
      </c>
      <c r="B926">
        <v>833400</v>
      </c>
    </row>
    <row r="927" spans="1:2" x14ac:dyDescent="0.65">
      <c r="A927">
        <v>9.27</v>
      </c>
      <c r="B927">
        <v>834300</v>
      </c>
    </row>
    <row r="928" spans="1:2" x14ac:dyDescent="0.65">
      <c r="A928">
        <v>9.2799999999999994</v>
      </c>
      <c r="B928">
        <v>835200</v>
      </c>
    </row>
    <row r="929" spans="1:2" x14ac:dyDescent="0.65">
      <c r="A929">
        <v>9.2899999999999991</v>
      </c>
      <c r="B929">
        <v>836100</v>
      </c>
    </row>
    <row r="930" spans="1:2" x14ac:dyDescent="0.65">
      <c r="A930">
        <v>9.3000000000000007</v>
      </c>
      <c r="B930">
        <v>837000</v>
      </c>
    </row>
    <row r="931" spans="1:2" x14ac:dyDescent="0.65">
      <c r="A931">
        <v>9.31</v>
      </c>
      <c r="B931">
        <v>837900</v>
      </c>
    </row>
    <row r="932" spans="1:2" x14ac:dyDescent="0.65">
      <c r="A932">
        <v>9.32</v>
      </c>
      <c r="B932">
        <v>838800</v>
      </c>
    </row>
    <row r="933" spans="1:2" x14ac:dyDescent="0.65">
      <c r="A933">
        <v>9.33</v>
      </c>
      <c r="B933">
        <v>839700</v>
      </c>
    </row>
    <row r="934" spans="1:2" x14ac:dyDescent="0.65">
      <c r="A934">
        <v>9.34</v>
      </c>
      <c r="B934">
        <v>840600</v>
      </c>
    </row>
    <row r="935" spans="1:2" x14ac:dyDescent="0.65">
      <c r="A935">
        <v>9.35</v>
      </c>
      <c r="B935">
        <v>841500</v>
      </c>
    </row>
    <row r="936" spans="1:2" x14ac:dyDescent="0.65">
      <c r="A936">
        <v>9.36</v>
      </c>
      <c r="B936">
        <v>842400</v>
      </c>
    </row>
    <row r="937" spans="1:2" x14ac:dyDescent="0.65">
      <c r="A937">
        <v>9.3699999999999992</v>
      </c>
      <c r="B937">
        <v>843300</v>
      </c>
    </row>
    <row r="938" spans="1:2" x14ac:dyDescent="0.65">
      <c r="A938">
        <v>9.3800000000000008</v>
      </c>
      <c r="B938">
        <v>844200</v>
      </c>
    </row>
    <row r="939" spans="1:2" x14ac:dyDescent="0.65">
      <c r="A939">
        <v>9.39</v>
      </c>
      <c r="B939">
        <v>845100</v>
      </c>
    </row>
    <row r="940" spans="1:2" x14ac:dyDescent="0.65">
      <c r="A940">
        <v>9.4</v>
      </c>
      <c r="B940">
        <v>846000</v>
      </c>
    </row>
    <row r="941" spans="1:2" x14ac:dyDescent="0.65">
      <c r="A941">
        <v>9.41</v>
      </c>
      <c r="B941">
        <v>846900</v>
      </c>
    </row>
    <row r="942" spans="1:2" x14ac:dyDescent="0.65">
      <c r="A942">
        <v>9.42</v>
      </c>
      <c r="B942">
        <v>847800</v>
      </c>
    </row>
    <row r="943" spans="1:2" x14ac:dyDescent="0.65">
      <c r="A943">
        <v>9.43</v>
      </c>
      <c r="B943">
        <v>848700</v>
      </c>
    </row>
    <row r="944" spans="1:2" x14ac:dyDescent="0.65">
      <c r="A944">
        <v>9.44</v>
      </c>
      <c r="B944">
        <v>849600</v>
      </c>
    </row>
    <row r="945" spans="1:2" x14ac:dyDescent="0.65">
      <c r="A945">
        <v>9.4499999999999993</v>
      </c>
      <c r="B945">
        <v>850500</v>
      </c>
    </row>
    <row r="946" spans="1:2" x14ac:dyDescent="0.65">
      <c r="A946">
        <v>9.4600000000000009</v>
      </c>
      <c r="B946">
        <v>851400</v>
      </c>
    </row>
    <row r="947" spans="1:2" x14ac:dyDescent="0.65">
      <c r="A947">
        <v>9.4700000000000006</v>
      </c>
      <c r="B947">
        <v>852300</v>
      </c>
    </row>
    <row r="948" spans="1:2" x14ac:dyDescent="0.65">
      <c r="A948">
        <v>9.48</v>
      </c>
      <c r="B948">
        <v>853200</v>
      </c>
    </row>
    <row r="949" spans="1:2" x14ac:dyDescent="0.65">
      <c r="A949">
        <v>9.49</v>
      </c>
      <c r="B949">
        <v>854100</v>
      </c>
    </row>
    <row r="950" spans="1:2" x14ac:dyDescent="0.65">
      <c r="A950">
        <v>9.5</v>
      </c>
      <c r="B950">
        <v>855000</v>
      </c>
    </row>
    <row r="951" spans="1:2" x14ac:dyDescent="0.65">
      <c r="A951">
        <v>9.51</v>
      </c>
      <c r="B951">
        <v>855900</v>
      </c>
    </row>
    <row r="952" spans="1:2" x14ac:dyDescent="0.65">
      <c r="A952">
        <v>9.52</v>
      </c>
      <c r="B952">
        <v>856800</v>
      </c>
    </row>
    <row r="953" spans="1:2" x14ac:dyDescent="0.65">
      <c r="A953">
        <v>9.5299999999999994</v>
      </c>
      <c r="B953">
        <v>857700</v>
      </c>
    </row>
    <row r="954" spans="1:2" x14ac:dyDescent="0.65">
      <c r="A954">
        <v>9.5399999999999991</v>
      </c>
      <c r="B954">
        <v>858600</v>
      </c>
    </row>
    <row r="955" spans="1:2" x14ac:dyDescent="0.65">
      <c r="A955">
        <v>9.5500000000000007</v>
      </c>
      <c r="B955">
        <v>859500</v>
      </c>
    </row>
    <row r="956" spans="1:2" x14ac:dyDescent="0.65">
      <c r="A956">
        <v>9.56</v>
      </c>
      <c r="B956">
        <v>860400</v>
      </c>
    </row>
    <row r="957" spans="1:2" x14ac:dyDescent="0.65">
      <c r="A957">
        <v>9.57</v>
      </c>
      <c r="B957">
        <v>861300</v>
      </c>
    </row>
    <row r="958" spans="1:2" x14ac:dyDescent="0.65">
      <c r="A958">
        <v>9.58</v>
      </c>
      <c r="B958">
        <v>862200</v>
      </c>
    </row>
    <row r="959" spans="1:2" x14ac:dyDescent="0.65">
      <c r="A959">
        <v>9.59</v>
      </c>
      <c r="B959">
        <v>863100</v>
      </c>
    </row>
    <row r="960" spans="1:2" x14ac:dyDescent="0.65">
      <c r="A960">
        <v>9.6</v>
      </c>
      <c r="B960">
        <v>864000</v>
      </c>
    </row>
    <row r="961" spans="1:2" x14ac:dyDescent="0.65">
      <c r="A961">
        <v>9.61</v>
      </c>
      <c r="B961">
        <v>864900</v>
      </c>
    </row>
    <row r="962" spans="1:2" x14ac:dyDescent="0.65">
      <c r="A962">
        <v>9.6199999999999992</v>
      </c>
      <c r="B962">
        <v>865800</v>
      </c>
    </row>
    <row r="963" spans="1:2" x14ac:dyDescent="0.65">
      <c r="A963">
        <v>9.6300000000000008</v>
      </c>
      <c r="B963">
        <v>866700</v>
      </c>
    </row>
    <row r="964" spans="1:2" x14ac:dyDescent="0.65">
      <c r="A964">
        <v>9.64</v>
      </c>
      <c r="B964">
        <v>867600</v>
      </c>
    </row>
    <row r="965" spans="1:2" x14ac:dyDescent="0.65">
      <c r="A965">
        <v>9.65</v>
      </c>
      <c r="B965">
        <v>868500</v>
      </c>
    </row>
    <row r="966" spans="1:2" x14ac:dyDescent="0.65">
      <c r="A966">
        <v>9.66</v>
      </c>
      <c r="B966">
        <v>869400</v>
      </c>
    </row>
    <row r="967" spans="1:2" x14ac:dyDescent="0.65">
      <c r="A967">
        <v>9.67</v>
      </c>
      <c r="B967">
        <v>870300</v>
      </c>
    </row>
    <row r="968" spans="1:2" x14ac:dyDescent="0.65">
      <c r="A968">
        <v>9.68</v>
      </c>
      <c r="B968">
        <v>871200</v>
      </c>
    </row>
    <row r="969" spans="1:2" x14ac:dyDescent="0.65">
      <c r="A969">
        <v>9.69</v>
      </c>
      <c r="B969">
        <v>872100</v>
      </c>
    </row>
    <row r="970" spans="1:2" x14ac:dyDescent="0.65">
      <c r="A970">
        <v>9.6999999999999993</v>
      </c>
      <c r="B970">
        <v>873000</v>
      </c>
    </row>
    <row r="971" spans="1:2" x14ac:dyDescent="0.65">
      <c r="A971">
        <v>9.7100000000000009</v>
      </c>
      <c r="B971">
        <v>873900</v>
      </c>
    </row>
    <row r="972" spans="1:2" x14ac:dyDescent="0.65">
      <c r="A972">
        <v>9.7200000000000006</v>
      </c>
      <c r="B972">
        <v>874800</v>
      </c>
    </row>
    <row r="973" spans="1:2" x14ac:dyDescent="0.65">
      <c r="A973">
        <v>9.73</v>
      </c>
      <c r="B973">
        <v>875700</v>
      </c>
    </row>
    <row r="974" spans="1:2" x14ac:dyDescent="0.65">
      <c r="A974">
        <v>9.74</v>
      </c>
      <c r="B974">
        <v>876600</v>
      </c>
    </row>
    <row r="975" spans="1:2" x14ac:dyDescent="0.65">
      <c r="A975">
        <v>9.75</v>
      </c>
      <c r="B975">
        <v>877500</v>
      </c>
    </row>
    <row r="976" spans="1:2" x14ac:dyDescent="0.65">
      <c r="A976">
        <v>9.76</v>
      </c>
      <c r="B976">
        <v>878400</v>
      </c>
    </row>
    <row r="977" spans="1:2" x14ac:dyDescent="0.65">
      <c r="A977">
        <v>9.77</v>
      </c>
      <c r="B977">
        <v>879300</v>
      </c>
    </row>
    <row r="978" spans="1:2" x14ac:dyDescent="0.65">
      <c r="A978">
        <v>9.7799999999999994</v>
      </c>
      <c r="B978">
        <v>880200</v>
      </c>
    </row>
    <row r="979" spans="1:2" x14ac:dyDescent="0.65">
      <c r="A979">
        <v>9.7899999999999991</v>
      </c>
      <c r="B979">
        <v>881100</v>
      </c>
    </row>
    <row r="980" spans="1:2" x14ac:dyDescent="0.65">
      <c r="A980">
        <v>9.8000000000000007</v>
      </c>
      <c r="B980">
        <v>882000</v>
      </c>
    </row>
    <row r="981" spans="1:2" x14ac:dyDescent="0.65">
      <c r="A981">
        <v>9.81</v>
      </c>
      <c r="B981">
        <v>882900</v>
      </c>
    </row>
    <row r="982" spans="1:2" x14ac:dyDescent="0.65">
      <c r="A982">
        <v>9.82</v>
      </c>
      <c r="B982">
        <v>883800</v>
      </c>
    </row>
    <row r="983" spans="1:2" x14ac:dyDescent="0.65">
      <c r="A983">
        <v>9.83</v>
      </c>
      <c r="B983">
        <v>884700</v>
      </c>
    </row>
    <row r="984" spans="1:2" x14ac:dyDescent="0.65">
      <c r="A984">
        <v>9.84</v>
      </c>
      <c r="B984">
        <v>885600</v>
      </c>
    </row>
    <row r="985" spans="1:2" x14ac:dyDescent="0.65">
      <c r="A985">
        <v>9.85</v>
      </c>
      <c r="B985">
        <v>886500</v>
      </c>
    </row>
    <row r="986" spans="1:2" x14ac:dyDescent="0.65">
      <c r="A986">
        <v>9.86</v>
      </c>
      <c r="B986">
        <v>887400</v>
      </c>
    </row>
    <row r="987" spans="1:2" x14ac:dyDescent="0.65">
      <c r="A987">
        <v>9.8699999999999992</v>
      </c>
      <c r="B987">
        <v>888300</v>
      </c>
    </row>
    <row r="988" spans="1:2" x14ac:dyDescent="0.65">
      <c r="A988">
        <v>9.8800000000000008</v>
      </c>
      <c r="B988">
        <v>889200</v>
      </c>
    </row>
    <row r="989" spans="1:2" x14ac:dyDescent="0.65">
      <c r="A989">
        <v>9.89</v>
      </c>
      <c r="B989">
        <v>890100</v>
      </c>
    </row>
    <row r="990" spans="1:2" x14ac:dyDescent="0.65">
      <c r="A990">
        <v>9.9</v>
      </c>
      <c r="B990">
        <v>891000</v>
      </c>
    </row>
    <row r="991" spans="1:2" x14ac:dyDescent="0.65">
      <c r="A991">
        <v>9.91</v>
      </c>
      <c r="B991">
        <v>891900</v>
      </c>
    </row>
    <row r="992" spans="1:2" x14ac:dyDescent="0.65">
      <c r="A992">
        <v>9.92</v>
      </c>
      <c r="B992">
        <v>892800</v>
      </c>
    </row>
    <row r="993" spans="1:2" x14ac:dyDescent="0.65">
      <c r="A993">
        <v>9.93</v>
      </c>
      <c r="B993">
        <v>893700</v>
      </c>
    </row>
    <row r="994" spans="1:2" x14ac:dyDescent="0.65">
      <c r="A994">
        <v>9.94</v>
      </c>
      <c r="B994">
        <v>894600</v>
      </c>
    </row>
    <row r="995" spans="1:2" x14ac:dyDescent="0.65">
      <c r="A995">
        <v>9.9499999999999993</v>
      </c>
      <c r="B995">
        <v>895500</v>
      </c>
    </row>
    <row r="996" spans="1:2" x14ac:dyDescent="0.65">
      <c r="A996">
        <v>9.9600000000000009</v>
      </c>
      <c r="B996">
        <v>896400</v>
      </c>
    </row>
    <row r="997" spans="1:2" x14ac:dyDescent="0.65">
      <c r="A997">
        <v>9.9700000000000006</v>
      </c>
      <c r="B997">
        <v>897300</v>
      </c>
    </row>
    <row r="998" spans="1:2" x14ac:dyDescent="0.65">
      <c r="A998">
        <v>9.98</v>
      </c>
      <c r="B998">
        <v>898200</v>
      </c>
    </row>
    <row r="999" spans="1:2" x14ac:dyDescent="0.65">
      <c r="A999">
        <v>9.99</v>
      </c>
      <c r="B999">
        <v>899100</v>
      </c>
    </row>
    <row r="1000" spans="1:2" x14ac:dyDescent="0.65">
      <c r="A1000">
        <v>10</v>
      </c>
      <c r="B1000">
        <v>900000</v>
      </c>
    </row>
    <row r="1001" spans="1:2" x14ac:dyDescent="0.65">
      <c r="A1001">
        <v>10.01</v>
      </c>
      <c r="B1001">
        <v>900900</v>
      </c>
    </row>
    <row r="1002" spans="1:2" x14ac:dyDescent="0.65">
      <c r="A1002">
        <v>10.02</v>
      </c>
      <c r="B1002">
        <v>901800</v>
      </c>
    </row>
    <row r="1003" spans="1:2" x14ac:dyDescent="0.65">
      <c r="A1003">
        <v>10.029999999999999</v>
      </c>
      <c r="B1003">
        <v>902700</v>
      </c>
    </row>
    <row r="1004" spans="1:2" x14ac:dyDescent="0.65">
      <c r="A1004">
        <v>10.039999999999999</v>
      </c>
      <c r="B1004">
        <v>903600</v>
      </c>
    </row>
    <row r="1005" spans="1:2" x14ac:dyDescent="0.65">
      <c r="A1005">
        <v>10.050000000000001</v>
      </c>
      <c r="B1005">
        <v>904500</v>
      </c>
    </row>
    <row r="1006" spans="1:2" x14ac:dyDescent="0.65">
      <c r="A1006">
        <v>10.06</v>
      </c>
      <c r="B1006">
        <v>905400</v>
      </c>
    </row>
    <row r="1007" spans="1:2" x14ac:dyDescent="0.65">
      <c r="A1007">
        <v>10.07</v>
      </c>
      <c r="B1007">
        <v>906300</v>
      </c>
    </row>
    <row r="1008" spans="1:2" x14ac:dyDescent="0.65">
      <c r="A1008">
        <v>10.08</v>
      </c>
      <c r="B1008">
        <v>907200</v>
      </c>
    </row>
    <row r="1009" spans="1:2" x14ac:dyDescent="0.65">
      <c r="A1009">
        <v>10.09</v>
      </c>
      <c r="B1009">
        <v>908100</v>
      </c>
    </row>
    <row r="1010" spans="1:2" x14ac:dyDescent="0.65">
      <c r="A1010">
        <v>10.1</v>
      </c>
      <c r="B1010">
        <v>909000</v>
      </c>
    </row>
    <row r="1011" spans="1:2" x14ac:dyDescent="0.65">
      <c r="A1011">
        <v>10.11</v>
      </c>
      <c r="B1011">
        <v>909900</v>
      </c>
    </row>
    <row r="1012" spans="1:2" x14ac:dyDescent="0.65">
      <c r="A1012">
        <v>10.119999999999999</v>
      </c>
      <c r="B1012">
        <v>910800</v>
      </c>
    </row>
    <row r="1013" spans="1:2" x14ac:dyDescent="0.65">
      <c r="A1013">
        <v>10.130000000000001</v>
      </c>
      <c r="B1013">
        <v>911700</v>
      </c>
    </row>
    <row r="1014" spans="1:2" x14ac:dyDescent="0.65">
      <c r="A1014">
        <v>10.14</v>
      </c>
      <c r="B1014">
        <v>912600</v>
      </c>
    </row>
    <row r="1015" spans="1:2" x14ac:dyDescent="0.65">
      <c r="A1015">
        <v>10.15</v>
      </c>
      <c r="B1015">
        <v>913500</v>
      </c>
    </row>
    <row r="1016" spans="1:2" x14ac:dyDescent="0.65">
      <c r="A1016">
        <v>10.16</v>
      </c>
      <c r="B1016">
        <v>914400</v>
      </c>
    </row>
    <row r="1017" spans="1:2" x14ac:dyDescent="0.65">
      <c r="A1017">
        <v>10.17</v>
      </c>
      <c r="B1017">
        <v>915300</v>
      </c>
    </row>
    <row r="1018" spans="1:2" x14ac:dyDescent="0.65">
      <c r="A1018">
        <v>10.18</v>
      </c>
      <c r="B1018">
        <v>916200</v>
      </c>
    </row>
    <row r="1019" spans="1:2" x14ac:dyDescent="0.65">
      <c r="A1019">
        <v>10.19</v>
      </c>
      <c r="B1019">
        <v>917100</v>
      </c>
    </row>
    <row r="1020" spans="1:2" x14ac:dyDescent="0.65">
      <c r="A1020">
        <v>10.199999999999999</v>
      </c>
      <c r="B1020">
        <v>918000</v>
      </c>
    </row>
    <row r="1021" spans="1:2" x14ac:dyDescent="0.65">
      <c r="A1021">
        <v>10.210000000000001</v>
      </c>
      <c r="B1021">
        <v>918900</v>
      </c>
    </row>
    <row r="1022" spans="1:2" x14ac:dyDescent="0.65">
      <c r="A1022">
        <v>10.220000000000001</v>
      </c>
      <c r="B1022">
        <v>919800</v>
      </c>
    </row>
    <row r="1023" spans="1:2" x14ac:dyDescent="0.65">
      <c r="A1023">
        <v>10.23</v>
      </c>
      <c r="B1023">
        <v>920700</v>
      </c>
    </row>
    <row r="1024" spans="1:2" x14ac:dyDescent="0.65">
      <c r="A1024">
        <v>10.24</v>
      </c>
      <c r="B1024">
        <v>921600</v>
      </c>
    </row>
    <row r="1025" spans="1:2" x14ac:dyDescent="0.65">
      <c r="A1025">
        <v>10.25</v>
      </c>
      <c r="B1025">
        <v>922500</v>
      </c>
    </row>
    <row r="1026" spans="1:2" x14ac:dyDescent="0.65">
      <c r="A1026">
        <v>10.26</v>
      </c>
      <c r="B1026">
        <v>923400</v>
      </c>
    </row>
    <row r="1027" spans="1:2" x14ac:dyDescent="0.65">
      <c r="A1027">
        <v>10.27</v>
      </c>
      <c r="B1027">
        <v>924300</v>
      </c>
    </row>
    <row r="1028" spans="1:2" x14ac:dyDescent="0.65">
      <c r="A1028">
        <v>10.28</v>
      </c>
      <c r="B1028">
        <v>925200</v>
      </c>
    </row>
    <row r="1029" spans="1:2" x14ac:dyDescent="0.65">
      <c r="A1029">
        <v>10.29</v>
      </c>
      <c r="B1029">
        <v>926100</v>
      </c>
    </row>
    <row r="1030" spans="1:2" x14ac:dyDescent="0.65">
      <c r="A1030">
        <v>10.3</v>
      </c>
      <c r="B1030">
        <v>927000</v>
      </c>
    </row>
    <row r="1031" spans="1:2" x14ac:dyDescent="0.65">
      <c r="A1031">
        <v>10.31</v>
      </c>
      <c r="B1031">
        <v>927900</v>
      </c>
    </row>
    <row r="1032" spans="1:2" x14ac:dyDescent="0.65">
      <c r="A1032">
        <v>10.32</v>
      </c>
      <c r="B1032">
        <v>928800</v>
      </c>
    </row>
    <row r="1033" spans="1:2" x14ac:dyDescent="0.65">
      <c r="A1033">
        <v>10.33</v>
      </c>
      <c r="B1033">
        <v>929700</v>
      </c>
    </row>
    <row r="1034" spans="1:2" x14ac:dyDescent="0.65">
      <c r="A1034">
        <v>10.34</v>
      </c>
      <c r="B1034">
        <v>930600</v>
      </c>
    </row>
    <row r="1035" spans="1:2" x14ac:dyDescent="0.65">
      <c r="A1035">
        <v>10.35</v>
      </c>
      <c r="B1035">
        <v>931500</v>
      </c>
    </row>
    <row r="1036" spans="1:2" x14ac:dyDescent="0.65">
      <c r="A1036">
        <v>10.36</v>
      </c>
      <c r="B1036">
        <v>932400</v>
      </c>
    </row>
    <row r="1037" spans="1:2" x14ac:dyDescent="0.65">
      <c r="A1037">
        <v>10.37</v>
      </c>
      <c r="B1037">
        <v>933300</v>
      </c>
    </row>
    <row r="1038" spans="1:2" x14ac:dyDescent="0.65">
      <c r="A1038">
        <v>10.38</v>
      </c>
      <c r="B1038">
        <v>934200</v>
      </c>
    </row>
    <row r="1039" spans="1:2" x14ac:dyDescent="0.65">
      <c r="A1039">
        <v>10.39</v>
      </c>
      <c r="B1039">
        <v>935100</v>
      </c>
    </row>
    <row r="1040" spans="1:2" x14ac:dyDescent="0.65">
      <c r="A1040">
        <v>10.4</v>
      </c>
      <c r="B1040">
        <v>936000</v>
      </c>
    </row>
    <row r="1041" spans="1:2" x14ac:dyDescent="0.65">
      <c r="A1041">
        <v>10.41</v>
      </c>
      <c r="B1041">
        <v>936900</v>
      </c>
    </row>
    <row r="1042" spans="1:2" x14ac:dyDescent="0.65">
      <c r="A1042">
        <v>10.42</v>
      </c>
      <c r="B1042">
        <v>937800</v>
      </c>
    </row>
    <row r="1043" spans="1:2" x14ac:dyDescent="0.65">
      <c r="A1043">
        <v>10.43</v>
      </c>
      <c r="B1043">
        <v>938700</v>
      </c>
    </row>
    <row r="1044" spans="1:2" x14ac:dyDescent="0.65">
      <c r="A1044">
        <v>10.44</v>
      </c>
      <c r="B1044">
        <v>939600</v>
      </c>
    </row>
    <row r="1045" spans="1:2" x14ac:dyDescent="0.65">
      <c r="A1045">
        <v>10.45</v>
      </c>
      <c r="B1045">
        <v>940500</v>
      </c>
    </row>
    <row r="1046" spans="1:2" x14ac:dyDescent="0.65">
      <c r="A1046">
        <v>10.46</v>
      </c>
      <c r="B1046">
        <v>941400</v>
      </c>
    </row>
    <row r="1047" spans="1:2" x14ac:dyDescent="0.65">
      <c r="A1047">
        <v>10.47</v>
      </c>
      <c r="B1047">
        <v>942300</v>
      </c>
    </row>
    <row r="1048" spans="1:2" x14ac:dyDescent="0.65">
      <c r="A1048">
        <v>10.48</v>
      </c>
      <c r="B1048">
        <v>943200</v>
      </c>
    </row>
    <row r="1049" spans="1:2" x14ac:dyDescent="0.65">
      <c r="A1049">
        <v>10.49</v>
      </c>
      <c r="B1049">
        <v>944100</v>
      </c>
    </row>
    <row r="1050" spans="1:2" x14ac:dyDescent="0.65">
      <c r="A1050">
        <v>10.5</v>
      </c>
      <c r="B1050">
        <v>945000</v>
      </c>
    </row>
    <row r="1051" spans="1:2" x14ac:dyDescent="0.65">
      <c r="A1051">
        <v>10.51</v>
      </c>
      <c r="B1051">
        <v>945900</v>
      </c>
    </row>
    <row r="1052" spans="1:2" x14ac:dyDescent="0.65">
      <c r="A1052">
        <v>10.52</v>
      </c>
      <c r="B1052">
        <v>946800</v>
      </c>
    </row>
    <row r="1053" spans="1:2" x14ac:dyDescent="0.65">
      <c r="A1053">
        <v>10.53</v>
      </c>
      <c r="B1053">
        <v>947700</v>
      </c>
    </row>
    <row r="1054" spans="1:2" x14ac:dyDescent="0.65">
      <c r="A1054">
        <v>10.54</v>
      </c>
      <c r="B1054">
        <v>948600</v>
      </c>
    </row>
    <row r="1055" spans="1:2" x14ac:dyDescent="0.65">
      <c r="A1055">
        <v>10.55</v>
      </c>
      <c r="B1055">
        <v>949500</v>
      </c>
    </row>
    <row r="1056" spans="1:2" x14ac:dyDescent="0.65">
      <c r="A1056">
        <v>10.56</v>
      </c>
      <c r="B1056">
        <v>950400</v>
      </c>
    </row>
    <row r="1057" spans="1:2" x14ac:dyDescent="0.65">
      <c r="A1057">
        <v>10.57</v>
      </c>
      <c r="B1057">
        <v>951300</v>
      </c>
    </row>
    <row r="1058" spans="1:2" x14ac:dyDescent="0.65">
      <c r="A1058">
        <v>10.58</v>
      </c>
      <c r="B1058">
        <v>952200</v>
      </c>
    </row>
    <row r="1059" spans="1:2" x14ac:dyDescent="0.65">
      <c r="A1059">
        <v>10.59</v>
      </c>
      <c r="B1059">
        <v>953100</v>
      </c>
    </row>
    <row r="1060" spans="1:2" x14ac:dyDescent="0.65">
      <c r="A1060">
        <v>10.6</v>
      </c>
      <c r="B1060">
        <v>954000</v>
      </c>
    </row>
    <row r="1061" spans="1:2" x14ac:dyDescent="0.65">
      <c r="A1061">
        <v>10.61</v>
      </c>
      <c r="B1061">
        <v>954900</v>
      </c>
    </row>
    <row r="1062" spans="1:2" x14ac:dyDescent="0.65">
      <c r="A1062">
        <v>10.62</v>
      </c>
      <c r="B1062">
        <v>955800</v>
      </c>
    </row>
    <row r="1063" spans="1:2" x14ac:dyDescent="0.65">
      <c r="A1063">
        <v>10.63</v>
      </c>
      <c r="B1063">
        <v>956700</v>
      </c>
    </row>
    <row r="1064" spans="1:2" x14ac:dyDescent="0.65">
      <c r="A1064">
        <v>10.64</v>
      </c>
      <c r="B1064">
        <v>957600</v>
      </c>
    </row>
    <row r="1065" spans="1:2" x14ac:dyDescent="0.65">
      <c r="A1065">
        <v>10.65</v>
      </c>
      <c r="B1065">
        <v>958500</v>
      </c>
    </row>
    <row r="1066" spans="1:2" x14ac:dyDescent="0.65">
      <c r="A1066">
        <v>10.66</v>
      </c>
      <c r="B1066">
        <v>959400</v>
      </c>
    </row>
    <row r="1067" spans="1:2" x14ac:dyDescent="0.65">
      <c r="A1067">
        <v>10.67</v>
      </c>
      <c r="B1067">
        <v>960300</v>
      </c>
    </row>
    <row r="1068" spans="1:2" x14ac:dyDescent="0.65">
      <c r="A1068">
        <v>10.68</v>
      </c>
      <c r="B1068">
        <v>961200</v>
      </c>
    </row>
    <row r="1069" spans="1:2" x14ac:dyDescent="0.65">
      <c r="A1069">
        <v>10.69</v>
      </c>
      <c r="B1069">
        <v>962100</v>
      </c>
    </row>
    <row r="1070" spans="1:2" x14ac:dyDescent="0.65">
      <c r="A1070">
        <v>10.7</v>
      </c>
      <c r="B1070">
        <v>963000</v>
      </c>
    </row>
    <row r="1071" spans="1:2" x14ac:dyDescent="0.65">
      <c r="A1071">
        <v>10.71</v>
      </c>
      <c r="B1071">
        <v>963900</v>
      </c>
    </row>
    <row r="1072" spans="1:2" x14ac:dyDescent="0.65">
      <c r="A1072">
        <v>10.72</v>
      </c>
      <c r="B1072">
        <v>964800</v>
      </c>
    </row>
    <row r="1073" spans="1:2" x14ac:dyDescent="0.65">
      <c r="A1073">
        <v>10.73</v>
      </c>
      <c r="B1073">
        <v>965700</v>
      </c>
    </row>
    <row r="1074" spans="1:2" x14ac:dyDescent="0.65">
      <c r="A1074">
        <v>10.74</v>
      </c>
      <c r="B1074">
        <v>966600</v>
      </c>
    </row>
    <row r="1075" spans="1:2" x14ac:dyDescent="0.65">
      <c r="A1075">
        <v>10.75</v>
      </c>
      <c r="B1075">
        <v>967500</v>
      </c>
    </row>
    <row r="1076" spans="1:2" x14ac:dyDescent="0.65">
      <c r="A1076">
        <v>10.76</v>
      </c>
      <c r="B1076">
        <v>968400</v>
      </c>
    </row>
    <row r="1077" spans="1:2" x14ac:dyDescent="0.65">
      <c r="A1077">
        <v>10.77</v>
      </c>
      <c r="B1077">
        <v>969300</v>
      </c>
    </row>
    <row r="1078" spans="1:2" x14ac:dyDescent="0.65">
      <c r="A1078">
        <v>10.78</v>
      </c>
      <c r="B1078">
        <v>970200</v>
      </c>
    </row>
    <row r="1079" spans="1:2" x14ac:dyDescent="0.65">
      <c r="A1079">
        <v>10.79</v>
      </c>
      <c r="B1079">
        <v>971100</v>
      </c>
    </row>
    <row r="1080" spans="1:2" x14ac:dyDescent="0.65">
      <c r="A1080">
        <v>10.8</v>
      </c>
      <c r="B1080">
        <v>972000</v>
      </c>
    </row>
    <row r="1081" spans="1:2" x14ac:dyDescent="0.65">
      <c r="A1081">
        <v>10.81</v>
      </c>
      <c r="B1081">
        <v>972900</v>
      </c>
    </row>
    <row r="1082" spans="1:2" x14ac:dyDescent="0.65">
      <c r="A1082">
        <v>10.82</v>
      </c>
      <c r="B1082">
        <v>973800</v>
      </c>
    </row>
    <row r="1083" spans="1:2" x14ac:dyDescent="0.65">
      <c r="A1083">
        <v>10.83</v>
      </c>
      <c r="B1083">
        <v>974700</v>
      </c>
    </row>
    <row r="1084" spans="1:2" x14ac:dyDescent="0.65">
      <c r="A1084">
        <v>10.84</v>
      </c>
      <c r="B1084">
        <v>975600</v>
      </c>
    </row>
    <row r="1085" spans="1:2" x14ac:dyDescent="0.65">
      <c r="A1085">
        <v>10.85</v>
      </c>
      <c r="B1085">
        <v>976500</v>
      </c>
    </row>
    <row r="1086" spans="1:2" x14ac:dyDescent="0.65">
      <c r="A1086">
        <v>10.86</v>
      </c>
      <c r="B1086">
        <v>977400</v>
      </c>
    </row>
    <row r="1087" spans="1:2" x14ac:dyDescent="0.65">
      <c r="A1087">
        <v>10.87</v>
      </c>
      <c r="B1087">
        <v>978300</v>
      </c>
    </row>
    <row r="1088" spans="1:2" x14ac:dyDescent="0.65">
      <c r="A1088">
        <v>10.88</v>
      </c>
      <c r="B1088">
        <v>979200</v>
      </c>
    </row>
    <row r="1089" spans="1:2" x14ac:dyDescent="0.65">
      <c r="A1089">
        <v>10.89</v>
      </c>
      <c r="B1089">
        <v>980100</v>
      </c>
    </row>
    <row r="1090" spans="1:2" x14ac:dyDescent="0.65">
      <c r="A1090">
        <v>10.9</v>
      </c>
      <c r="B1090">
        <v>981000</v>
      </c>
    </row>
    <row r="1091" spans="1:2" x14ac:dyDescent="0.65">
      <c r="A1091">
        <v>10.91</v>
      </c>
      <c r="B1091">
        <v>981900</v>
      </c>
    </row>
    <row r="1092" spans="1:2" x14ac:dyDescent="0.65">
      <c r="A1092">
        <v>10.92</v>
      </c>
      <c r="B1092">
        <v>982800</v>
      </c>
    </row>
    <row r="1093" spans="1:2" x14ac:dyDescent="0.65">
      <c r="A1093">
        <v>10.93</v>
      </c>
      <c r="B1093">
        <v>983700</v>
      </c>
    </row>
    <row r="1094" spans="1:2" x14ac:dyDescent="0.65">
      <c r="A1094">
        <v>10.94</v>
      </c>
      <c r="B1094">
        <v>984600</v>
      </c>
    </row>
    <row r="1095" spans="1:2" x14ac:dyDescent="0.65">
      <c r="A1095">
        <v>10.95</v>
      </c>
      <c r="B1095">
        <v>985500</v>
      </c>
    </row>
    <row r="1096" spans="1:2" x14ac:dyDescent="0.65">
      <c r="A1096">
        <v>10.96</v>
      </c>
      <c r="B1096">
        <v>986400</v>
      </c>
    </row>
    <row r="1097" spans="1:2" x14ac:dyDescent="0.65">
      <c r="A1097">
        <v>10.97</v>
      </c>
      <c r="B1097">
        <v>987300</v>
      </c>
    </row>
    <row r="1098" spans="1:2" x14ac:dyDescent="0.65">
      <c r="A1098">
        <v>10.98</v>
      </c>
      <c r="B1098">
        <v>988200</v>
      </c>
    </row>
    <row r="1099" spans="1:2" x14ac:dyDescent="0.65">
      <c r="A1099">
        <v>10.99</v>
      </c>
      <c r="B1099">
        <v>989100</v>
      </c>
    </row>
    <row r="1100" spans="1:2" x14ac:dyDescent="0.65">
      <c r="A1100">
        <v>11</v>
      </c>
      <c r="B1100">
        <v>990000</v>
      </c>
    </row>
    <row r="1101" spans="1:2" x14ac:dyDescent="0.65">
      <c r="A1101">
        <v>11.01</v>
      </c>
      <c r="B1101">
        <v>990900</v>
      </c>
    </row>
    <row r="1102" spans="1:2" x14ac:dyDescent="0.65">
      <c r="A1102">
        <v>11.02</v>
      </c>
      <c r="B1102">
        <v>991800</v>
      </c>
    </row>
    <row r="1103" spans="1:2" x14ac:dyDescent="0.65">
      <c r="A1103">
        <v>11.03</v>
      </c>
      <c r="B1103">
        <v>992700</v>
      </c>
    </row>
    <row r="1104" spans="1:2" x14ac:dyDescent="0.65">
      <c r="A1104">
        <v>11.04</v>
      </c>
      <c r="B1104">
        <v>993600</v>
      </c>
    </row>
    <row r="1105" spans="1:2" x14ac:dyDescent="0.65">
      <c r="A1105">
        <v>11.05</v>
      </c>
      <c r="B1105">
        <v>994500</v>
      </c>
    </row>
    <row r="1106" spans="1:2" x14ac:dyDescent="0.65">
      <c r="A1106">
        <v>11.06</v>
      </c>
      <c r="B1106">
        <v>995400</v>
      </c>
    </row>
    <row r="1107" spans="1:2" x14ac:dyDescent="0.65">
      <c r="A1107">
        <v>11.07</v>
      </c>
      <c r="B1107">
        <v>996300</v>
      </c>
    </row>
    <row r="1108" spans="1:2" x14ac:dyDescent="0.65">
      <c r="A1108">
        <v>11.08</v>
      </c>
      <c r="B1108">
        <v>997200</v>
      </c>
    </row>
    <row r="1109" spans="1:2" x14ac:dyDescent="0.65">
      <c r="A1109">
        <v>11.09</v>
      </c>
      <c r="B1109">
        <v>998100</v>
      </c>
    </row>
    <row r="1110" spans="1:2" x14ac:dyDescent="0.65">
      <c r="A1110">
        <v>11.1</v>
      </c>
      <c r="B1110">
        <v>999000</v>
      </c>
    </row>
    <row r="1111" spans="1:2" x14ac:dyDescent="0.65">
      <c r="A1111">
        <v>11.11</v>
      </c>
      <c r="B1111">
        <v>999900</v>
      </c>
    </row>
    <row r="1112" spans="1:2" x14ac:dyDescent="0.65">
      <c r="A1112">
        <v>11.12</v>
      </c>
      <c r="B1112">
        <v>1000800</v>
      </c>
    </row>
    <row r="1113" spans="1:2" x14ac:dyDescent="0.65">
      <c r="A1113">
        <v>11.13</v>
      </c>
      <c r="B1113">
        <v>1001700</v>
      </c>
    </row>
    <row r="1114" spans="1:2" x14ac:dyDescent="0.65">
      <c r="A1114">
        <v>11.14</v>
      </c>
      <c r="B1114">
        <v>1002600</v>
      </c>
    </row>
    <row r="1115" spans="1:2" x14ac:dyDescent="0.65">
      <c r="A1115">
        <v>11.15</v>
      </c>
      <c r="B1115">
        <v>1003500</v>
      </c>
    </row>
    <row r="1116" spans="1:2" x14ac:dyDescent="0.65">
      <c r="A1116">
        <v>11.16</v>
      </c>
      <c r="B1116">
        <v>1004400</v>
      </c>
    </row>
    <row r="1117" spans="1:2" x14ac:dyDescent="0.65">
      <c r="A1117">
        <v>11.17</v>
      </c>
      <c r="B1117">
        <v>1005300</v>
      </c>
    </row>
    <row r="1118" spans="1:2" x14ac:dyDescent="0.65">
      <c r="A1118">
        <v>11.18</v>
      </c>
      <c r="B1118">
        <v>1006200</v>
      </c>
    </row>
    <row r="1119" spans="1:2" x14ac:dyDescent="0.65">
      <c r="A1119">
        <v>11.19</v>
      </c>
      <c r="B1119">
        <v>1007100</v>
      </c>
    </row>
    <row r="1120" spans="1:2" x14ac:dyDescent="0.65">
      <c r="A1120">
        <v>11.2</v>
      </c>
      <c r="B1120">
        <v>1008000</v>
      </c>
    </row>
    <row r="1121" spans="1:2" x14ac:dyDescent="0.65">
      <c r="A1121">
        <v>11.21</v>
      </c>
      <c r="B1121">
        <v>1008900</v>
      </c>
    </row>
    <row r="1122" spans="1:2" x14ac:dyDescent="0.65">
      <c r="A1122">
        <v>11.22</v>
      </c>
      <c r="B1122">
        <v>1009800</v>
      </c>
    </row>
    <row r="1123" spans="1:2" x14ac:dyDescent="0.65">
      <c r="A1123">
        <v>11.23</v>
      </c>
      <c r="B1123">
        <v>1010700</v>
      </c>
    </row>
    <row r="1124" spans="1:2" x14ac:dyDescent="0.65">
      <c r="A1124">
        <v>11.24</v>
      </c>
      <c r="B1124">
        <v>1011600</v>
      </c>
    </row>
    <row r="1125" spans="1:2" x14ac:dyDescent="0.65">
      <c r="A1125">
        <v>11.25</v>
      </c>
      <c r="B1125">
        <v>1012500</v>
      </c>
    </row>
    <row r="1126" spans="1:2" x14ac:dyDescent="0.65">
      <c r="A1126">
        <v>11.26</v>
      </c>
      <c r="B1126">
        <v>1013400</v>
      </c>
    </row>
    <row r="1127" spans="1:2" x14ac:dyDescent="0.65">
      <c r="A1127">
        <v>11.27</v>
      </c>
      <c r="B1127">
        <v>1014300</v>
      </c>
    </row>
    <row r="1128" spans="1:2" x14ac:dyDescent="0.65">
      <c r="A1128">
        <v>11.28</v>
      </c>
      <c r="B1128">
        <v>1015200</v>
      </c>
    </row>
    <row r="1129" spans="1:2" x14ac:dyDescent="0.65">
      <c r="A1129">
        <v>11.29</v>
      </c>
      <c r="B1129">
        <v>1016100</v>
      </c>
    </row>
    <row r="1130" spans="1:2" x14ac:dyDescent="0.65">
      <c r="A1130">
        <v>11.3</v>
      </c>
      <c r="B1130">
        <v>1017000</v>
      </c>
    </row>
    <row r="1131" spans="1:2" x14ac:dyDescent="0.65">
      <c r="A1131">
        <v>11.31</v>
      </c>
      <c r="B1131">
        <v>1017900</v>
      </c>
    </row>
    <row r="1132" spans="1:2" x14ac:dyDescent="0.65">
      <c r="A1132">
        <v>11.32</v>
      </c>
      <c r="B1132">
        <v>1018800</v>
      </c>
    </row>
    <row r="1133" spans="1:2" x14ac:dyDescent="0.65">
      <c r="A1133">
        <v>11.33</v>
      </c>
      <c r="B1133">
        <v>1019700</v>
      </c>
    </row>
    <row r="1134" spans="1:2" x14ac:dyDescent="0.65">
      <c r="A1134">
        <v>11.34</v>
      </c>
      <c r="B1134">
        <v>1020600</v>
      </c>
    </row>
    <row r="1135" spans="1:2" x14ac:dyDescent="0.65">
      <c r="A1135">
        <v>11.35</v>
      </c>
      <c r="B1135">
        <v>1021500</v>
      </c>
    </row>
    <row r="1136" spans="1:2" x14ac:dyDescent="0.65">
      <c r="A1136">
        <v>11.36</v>
      </c>
      <c r="B1136">
        <v>1022400</v>
      </c>
    </row>
    <row r="1137" spans="1:2" x14ac:dyDescent="0.65">
      <c r="A1137">
        <v>11.37</v>
      </c>
      <c r="B1137">
        <v>1023300</v>
      </c>
    </row>
    <row r="1138" spans="1:2" x14ac:dyDescent="0.65">
      <c r="A1138">
        <v>11.38</v>
      </c>
      <c r="B1138">
        <v>1024200</v>
      </c>
    </row>
    <row r="1139" spans="1:2" x14ac:dyDescent="0.65">
      <c r="A1139">
        <v>11.39</v>
      </c>
      <c r="B1139">
        <v>1025100</v>
      </c>
    </row>
    <row r="1140" spans="1:2" x14ac:dyDescent="0.65">
      <c r="A1140">
        <v>11.4</v>
      </c>
      <c r="B1140">
        <v>1026000</v>
      </c>
    </row>
    <row r="1141" spans="1:2" x14ac:dyDescent="0.65">
      <c r="A1141">
        <v>11.41</v>
      </c>
      <c r="B1141">
        <v>1026900</v>
      </c>
    </row>
    <row r="1142" spans="1:2" x14ac:dyDescent="0.65">
      <c r="A1142">
        <v>11.42</v>
      </c>
      <c r="B1142">
        <v>1027800</v>
      </c>
    </row>
    <row r="1143" spans="1:2" x14ac:dyDescent="0.65">
      <c r="A1143">
        <v>11.43</v>
      </c>
      <c r="B1143">
        <v>1028700</v>
      </c>
    </row>
    <row r="1144" spans="1:2" x14ac:dyDescent="0.65">
      <c r="A1144">
        <v>11.44</v>
      </c>
      <c r="B1144">
        <v>1029600</v>
      </c>
    </row>
    <row r="1145" spans="1:2" x14ac:dyDescent="0.65">
      <c r="A1145">
        <v>11.45</v>
      </c>
      <c r="B1145">
        <v>1030500</v>
      </c>
    </row>
    <row r="1146" spans="1:2" x14ac:dyDescent="0.65">
      <c r="A1146">
        <v>11.46</v>
      </c>
      <c r="B1146">
        <v>1031400</v>
      </c>
    </row>
    <row r="1147" spans="1:2" x14ac:dyDescent="0.65">
      <c r="A1147">
        <v>11.47</v>
      </c>
      <c r="B1147">
        <v>1032300</v>
      </c>
    </row>
    <row r="1148" spans="1:2" x14ac:dyDescent="0.65">
      <c r="A1148">
        <v>11.48</v>
      </c>
      <c r="B1148">
        <v>1033200</v>
      </c>
    </row>
    <row r="1149" spans="1:2" x14ac:dyDescent="0.65">
      <c r="A1149">
        <v>11.49</v>
      </c>
      <c r="B1149">
        <v>1034100</v>
      </c>
    </row>
    <row r="1150" spans="1:2" x14ac:dyDescent="0.65">
      <c r="A1150">
        <v>11.5</v>
      </c>
      <c r="B1150">
        <v>1035000</v>
      </c>
    </row>
    <row r="1151" spans="1:2" x14ac:dyDescent="0.65">
      <c r="A1151">
        <v>11.51</v>
      </c>
      <c r="B1151">
        <v>1035900</v>
      </c>
    </row>
    <row r="1152" spans="1:2" x14ac:dyDescent="0.65">
      <c r="A1152">
        <v>11.52</v>
      </c>
      <c r="B1152">
        <v>1036800</v>
      </c>
    </row>
    <row r="1153" spans="1:2" x14ac:dyDescent="0.65">
      <c r="A1153">
        <v>11.53</v>
      </c>
      <c r="B1153">
        <v>1037700</v>
      </c>
    </row>
    <row r="1154" spans="1:2" x14ac:dyDescent="0.65">
      <c r="A1154">
        <v>11.54</v>
      </c>
      <c r="B1154">
        <v>1038600</v>
      </c>
    </row>
    <row r="1155" spans="1:2" x14ac:dyDescent="0.65">
      <c r="A1155">
        <v>11.55</v>
      </c>
      <c r="B1155">
        <v>1039500</v>
      </c>
    </row>
    <row r="1156" spans="1:2" x14ac:dyDescent="0.65">
      <c r="A1156">
        <v>11.56</v>
      </c>
      <c r="B1156">
        <v>1040400</v>
      </c>
    </row>
    <row r="1157" spans="1:2" x14ac:dyDescent="0.65">
      <c r="A1157">
        <v>11.57</v>
      </c>
      <c r="B1157">
        <v>1041300</v>
      </c>
    </row>
    <row r="1158" spans="1:2" x14ac:dyDescent="0.65">
      <c r="A1158">
        <v>11.58</v>
      </c>
      <c r="B1158">
        <v>1042200</v>
      </c>
    </row>
    <row r="1159" spans="1:2" x14ac:dyDescent="0.65">
      <c r="A1159">
        <v>11.59</v>
      </c>
      <c r="B1159">
        <v>1043100</v>
      </c>
    </row>
    <row r="1160" spans="1:2" x14ac:dyDescent="0.65">
      <c r="A1160">
        <v>11.6</v>
      </c>
      <c r="B1160">
        <v>1044000</v>
      </c>
    </row>
    <row r="1161" spans="1:2" x14ac:dyDescent="0.65">
      <c r="A1161">
        <v>11.61</v>
      </c>
      <c r="B1161">
        <v>1044900</v>
      </c>
    </row>
    <row r="1162" spans="1:2" x14ac:dyDescent="0.65">
      <c r="A1162">
        <v>11.62</v>
      </c>
      <c r="B1162">
        <v>1045800</v>
      </c>
    </row>
    <row r="1163" spans="1:2" x14ac:dyDescent="0.65">
      <c r="A1163">
        <v>11.63</v>
      </c>
      <c r="B1163">
        <v>1046700</v>
      </c>
    </row>
    <row r="1164" spans="1:2" x14ac:dyDescent="0.65">
      <c r="A1164">
        <v>11.64</v>
      </c>
      <c r="B1164">
        <v>1047600</v>
      </c>
    </row>
    <row r="1165" spans="1:2" x14ac:dyDescent="0.65">
      <c r="A1165">
        <v>11.65</v>
      </c>
      <c r="B1165">
        <v>1048500</v>
      </c>
    </row>
    <row r="1166" spans="1:2" x14ac:dyDescent="0.65">
      <c r="A1166">
        <v>11.66</v>
      </c>
      <c r="B1166">
        <v>1049400</v>
      </c>
    </row>
    <row r="1167" spans="1:2" x14ac:dyDescent="0.65">
      <c r="A1167">
        <v>11.67</v>
      </c>
      <c r="B1167">
        <v>1050300</v>
      </c>
    </row>
    <row r="1168" spans="1:2" x14ac:dyDescent="0.65">
      <c r="A1168">
        <v>11.68</v>
      </c>
      <c r="B1168">
        <v>1051200</v>
      </c>
    </row>
    <row r="1169" spans="1:2" x14ac:dyDescent="0.65">
      <c r="A1169">
        <v>11.69</v>
      </c>
      <c r="B1169">
        <v>1052100</v>
      </c>
    </row>
    <row r="1170" spans="1:2" x14ac:dyDescent="0.65">
      <c r="A1170">
        <v>11.7</v>
      </c>
      <c r="B1170">
        <v>1053000</v>
      </c>
    </row>
    <row r="1171" spans="1:2" x14ac:dyDescent="0.65">
      <c r="A1171">
        <v>11.71</v>
      </c>
      <c r="B1171">
        <v>1053900</v>
      </c>
    </row>
    <row r="1172" spans="1:2" x14ac:dyDescent="0.65">
      <c r="A1172">
        <v>11.72</v>
      </c>
      <c r="B1172">
        <v>1054800</v>
      </c>
    </row>
    <row r="1173" spans="1:2" x14ac:dyDescent="0.65">
      <c r="A1173">
        <v>11.73</v>
      </c>
      <c r="B1173">
        <v>1055700</v>
      </c>
    </row>
    <row r="1174" spans="1:2" x14ac:dyDescent="0.65">
      <c r="A1174">
        <v>11.74</v>
      </c>
      <c r="B1174">
        <v>1056600</v>
      </c>
    </row>
    <row r="1175" spans="1:2" x14ac:dyDescent="0.65">
      <c r="A1175">
        <v>11.75</v>
      </c>
      <c r="B1175">
        <v>1057500</v>
      </c>
    </row>
    <row r="1176" spans="1:2" x14ac:dyDescent="0.65">
      <c r="A1176">
        <v>11.76</v>
      </c>
      <c r="B1176">
        <v>1058400</v>
      </c>
    </row>
    <row r="1177" spans="1:2" x14ac:dyDescent="0.65">
      <c r="A1177">
        <v>11.77</v>
      </c>
      <c r="B1177">
        <v>1059300</v>
      </c>
    </row>
    <row r="1178" spans="1:2" x14ac:dyDescent="0.65">
      <c r="A1178">
        <v>11.78</v>
      </c>
      <c r="B1178">
        <v>1060200</v>
      </c>
    </row>
    <row r="1179" spans="1:2" x14ac:dyDescent="0.65">
      <c r="A1179">
        <v>11.79</v>
      </c>
      <c r="B1179">
        <v>1061100</v>
      </c>
    </row>
    <row r="1180" spans="1:2" x14ac:dyDescent="0.65">
      <c r="A1180">
        <v>11.8</v>
      </c>
      <c r="B1180">
        <v>1062000</v>
      </c>
    </row>
    <row r="1181" spans="1:2" x14ac:dyDescent="0.65">
      <c r="A1181">
        <v>11.81</v>
      </c>
      <c r="B1181">
        <v>1062900</v>
      </c>
    </row>
    <row r="1182" spans="1:2" x14ac:dyDescent="0.65">
      <c r="A1182">
        <v>11.82</v>
      </c>
      <c r="B1182">
        <v>1063800</v>
      </c>
    </row>
    <row r="1183" spans="1:2" x14ac:dyDescent="0.65">
      <c r="A1183">
        <v>11.83</v>
      </c>
      <c r="B1183">
        <v>1064700</v>
      </c>
    </row>
    <row r="1184" spans="1:2" x14ac:dyDescent="0.65">
      <c r="A1184">
        <v>11.84</v>
      </c>
      <c r="B1184">
        <v>1065600</v>
      </c>
    </row>
    <row r="1185" spans="1:2" x14ac:dyDescent="0.65">
      <c r="A1185">
        <v>11.85</v>
      </c>
      <c r="B1185">
        <v>1066500</v>
      </c>
    </row>
    <row r="1186" spans="1:2" x14ac:dyDescent="0.65">
      <c r="A1186">
        <v>11.86</v>
      </c>
      <c r="B1186">
        <v>1067400</v>
      </c>
    </row>
    <row r="1187" spans="1:2" x14ac:dyDescent="0.65">
      <c r="A1187">
        <v>11.87</v>
      </c>
      <c r="B1187">
        <v>1068300</v>
      </c>
    </row>
    <row r="1188" spans="1:2" x14ac:dyDescent="0.65">
      <c r="A1188">
        <v>11.88</v>
      </c>
      <c r="B1188">
        <v>1069200</v>
      </c>
    </row>
    <row r="1189" spans="1:2" x14ac:dyDescent="0.65">
      <c r="A1189">
        <v>11.89</v>
      </c>
      <c r="B1189">
        <v>1070100</v>
      </c>
    </row>
    <row r="1190" spans="1:2" x14ac:dyDescent="0.65">
      <c r="A1190">
        <v>11.9</v>
      </c>
      <c r="B1190">
        <v>1071000</v>
      </c>
    </row>
    <row r="1191" spans="1:2" x14ac:dyDescent="0.65">
      <c r="A1191">
        <v>11.91</v>
      </c>
      <c r="B1191">
        <v>1071900</v>
      </c>
    </row>
    <row r="1192" spans="1:2" x14ac:dyDescent="0.65">
      <c r="A1192">
        <v>11.92</v>
      </c>
      <c r="B1192">
        <v>1072800</v>
      </c>
    </row>
    <row r="1193" spans="1:2" x14ac:dyDescent="0.65">
      <c r="A1193">
        <v>11.93</v>
      </c>
      <c r="B1193">
        <v>1073700</v>
      </c>
    </row>
    <row r="1194" spans="1:2" x14ac:dyDescent="0.65">
      <c r="A1194">
        <v>11.94</v>
      </c>
      <c r="B1194">
        <v>1074600</v>
      </c>
    </row>
    <row r="1195" spans="1:2" x14ac:dyDescent="0.65">
      <c r="A1195">
        <v>11.95</v>
      </c>
      <c r="B1195">
        <v>1075500</v>
      </c>
    </row>
    <row r="1196" spans="1:2" x14ac:dyDescent="0.65">
      <c r="A1196">
        <v>11.96</v>
      </c>
      <c r="B1196">
        <v>1076400</v>
      </c>
    </row>
    <row r="1197" spans="1:2" x14ac:dyDescent="0.65">
      <c r="A1197">
        <v>11.97</v>
      </c>
      <c r="B1197">
        <v>1077300</v>
      </c>
    </row>
    <row r="1198" spans="1:2" x14ac:dyDescent="0.65">
      <c r="A1198">
        <v>11.98</v>
      </c>
      <c r="B1198">
        <v>1078200</v>
      </c>
    </row>
    <row r="1199" spans="1:2" x14ac:dyDescent="0.65">
      <c r="A1199">
        <v>11.99</v>
      </c>
      <c r="B1199">
        <v>1079100</v>
      </c>
    </row>
    <row r="1200" spans="1:2" x14ac:dyDescent="0.65">
      <c r="A1200">
        <v>12</v>
      </c>
      <c r="B1200">
        <v>1080000</v>
      </c>
    </row>
    <row r="1201" spans="1:2" x14ac:dyDescent="0.65">
      <c r="A1201">
        <v>12.01</v>
      </c>
      <c r="B1201">
        <v>1080900</v>
      </c>
    </row>
    <row r="1202" spans="1:2" x14ac:dyDescent="0.65">
      <c r="A1202">
        <v>12.02</v>
      </c>
      <c r="B1202">
        <v>1081800</v>
      </c>
    </row>
    <row r="1203" spans="1:2" x14ac:dyDescent="0.65">
      <c r="A1203">
        <v>12.03</v>
      </c>
      <c r="B1203">
        <v>1082700</v>
      </c>
    </row>
    <row r="1204" spans="1:2" x14ac:dyDescent="0.65">
      <c r="A1204">
        <v>12.04</v>
      </c>
      <c r="B1204">
        <v>1083600</v>
      </c>
    </row>
    <row r="1205" spans="1:2" x14ac:dyDescent="0.65">
      <c r="A1205">
        <v>12.05</v>
      </c>
      <c r="B1205">
        <v>1084500</v>
      </c>
    </row>
    <row r="1206" spans="1:2" x14ac:dyDescent="0.65">
      <c r="A1206">
        <v>12.06</v>
      </c>
      <c r="B1206">
        <v>1085400</v>
      </c>
    </row>
    <row r="1207" spans="1:2" x14ac:dyDescent="0.65">
      <c r="A1207">
        <v>12.07</v>
      </c>
      <c r="B1207">
        <v>1086300</v>
      </c>
    </row>
    <row r="1208" spans="1:2" x14ac:dyDescent="0.65">
      <c r="A1208">
        <v>12.08</v>
      </c>
      <c r="B1208">
        <v>1087200</v>
      </c>
    </row>
    <row r="1209" spans="1:2" x14ac:dyDescent="0.65">
      <c r="A1209">
        <v>12.09</v>
      </c>
      <c r="B1209">
        <v>1088100</v>
      </c>
    </row>
    <row r="1210" spans="1:2" x14ac:dyDescent="0.65">
      <c r="A1210">
        <v>12.1</v>
      </c>
      <c r="B1210">
        <v>1089000</v>
      </c>
    </row>
    <row r="1211" spans="1:2" x14ac:dyDescent="0.65">
      <c r="A1211">
        <v>12.11</v>
      </c>
      <c r="B1211">
        <v>1089900</v>
      </c>
    </row>
    <row r="1212" spans="1:2" x14ac:dyDescent="0.65">
      <c r="A1212">
        <v>12.12</v>
      </c>
      <c r="B1212">
        <v>1090800</v>
      </c>
    </row>
    <row r="1213" spans="1:2" x14ac:dyDescent="0.65">
      <c r="A1213">
        <v>12.13</v>
      </c>
      <c r="B1213">
        <v>1091700</v>
      </c>
    </row>
    <row r="1214" spans="1:2" x14ac:dyDescent="0.65">
      <c r="A1214">
        <v>12.14</v>
      </c>
      <c r="B1214">
        <v>1092600</v>
      </c>
    </row>
    <row r="1215" spans="1:2" x14ac:dyDescent="0.65">
      <c r="A1215">
        <v>12.15</v>
      </c>
      <c r="B1215">
        <v>1093500</v>
      </c>
    </row>
    <row r="1216" spans="1:2" x14ac:dyDescent="0.65">
      <c r="A1216">
        <v>12.16</v>
      </c>
      <c r="B1216">
        <v>1094400</v>
      </c>
    </row>
    <row r="1217" spans="1:2" x14ac:dyDescent="0.65">
      <c r="A1217">
        <v>12.17</v>
      </c>
      <c r="B1217">
        <v>1095300</v>
      </c>
    </row>
    <row r="1218" spans="1:2" x14ac:dyDescent="0.65">
      <c r="A1218">
        <v>12.18</v>
      </c>
      <c r="B1218">
        <v>1096200</v>
      </c>
    </row>
    <row r="1219" spans="1:2" x14ac:dyDescent="0.65">
      <c r="A1219">
        <v>12.19</v>
      </c>
      <c r="B1219">
        <v>1097100</v>
      </c>
    </row>
    <row r="1220" spans="1:2" x14ac:dyDescent="0.65">
      <c r="A1220">
        <v>12.2</v>
      </c>
      <c r="B1220">
        <v>1098000</v>
      </c>
    </row>
    <row r="1221" spans="1:2" x14ac:dyDescent="0.65">
      <c r="A1221">
        <v>12.21</v>
      </c>
      <c r="B1221">
        <v>1098900</v>
      </c>
    </row>
    <row r="1222" spans="1:2" x14ac:dyDescent="0.65">
      <c r="A1222">
        <v>12.22</v>
      </c>
      <c r="B1222">
        <v>1099800</v>
      </c>
    </row>
    <row r="1223" spans="1:2" x14ac:dyDescent="0.65">
      <c r="A1223">
        <v>12.23</v>
      </c>
      <c r="B1223">
        <v>1100700</v>
      </c>
    </row>
    <row r="1224" spans="1:2" x14ac:dyDescent="0.65">
      <c r="A1224">
        <v>12.24</v>
      </c>
      <c r="B1224">
        <v>1101600</v>
      </c>
    </row>
    <row r="1225" spans="1:2" x14ac:dyDescent="0.65">
      <c r="A1225">
        <v>12.25</v>
      </c>
      <c r="B1225">
        <v>1102500</v>
      </c>
    </row>
    <row r="1226" spans="1:2" x14ac:dyDescent="0.65">
      <c r="A1226">
        <v>12.26</v>
      </c>
      <c r="B1226">
        <v>1103400</v>
      </c>
    </row>
    <row r="1227" spans="1:2" x14ac:dyDescent="0.65">
      <c r="A1227">
        <v>12.27</v>
      </c>
      <c r="B1227">
        <v>1104300</v>
      </c>
    </row>
    <row r="1228" spans="1:2" x14ac:dyDescent="0.65">
      <c r="A1228">
        <v>12.28</v>
      </c>
      <c r="B1228">
        <v>1105200</v>
      </c>
    </row>
    <row r="1229" spans="1:2" x14ac:dyDescent="0.65">
      <c r="A1229">
        <v>12.29</v>
      </c>
      <c r="B1229">
        <v>1106100</v>
      </c>
    </row>
    <row r="1230" spans="1:2" x14ac:dyDescent="0.65">
      <c r="A1230">
        <v>12.3</v>
      </c>
      <c r="B1230">
        <v>1107000</v>
      </c>
    </row>
    <row r="1231" spans="1:2" x14ac:dyDescent="0.65">
      <c r="A1231">
        <v>12.31</v>
      </c>
      <c r="B1231">
        <v>1107900</v>
      </c>
    </row>
    <row r="1232" spans="1:2" x14ac:dyDescent="0.65">
      <c r="A1232">
        <v>12.32</v>
      </c>
      <c r="B1232">
        <v>1108800</v>
      </c>
    </row>
    <row r="1233" spans="1:2" x14ac:dyDescent="0.65">
      <c r="A1233">
        <v>12.33</v>
      </c>
      <c r="B1233">
        <v>1109700</v>
      </c>
    </row>
    <row r="1234" spans="1:2" x14ac:dyDescent="0.65">
      <c r="A1234">
        <v>12.34</v>
      </c>
      <c r="B1234">
        <v>1110600</v>
      </c>
    </row>
    <row r="1235" spans="1:2" x14ac:dyDescent="0.65">
      <c r="A1235">
        <v>12.35</v>
      </c>
      <c r="B1235">
        <v>1111500</v>
      </c>
    </row>
    <row r="1236" spans="1:2" x14ac:dyDescent="0.65">
      <c r="A1236">
        <v>12.36</v>
      </c>
      <c r="B1236">
        <v>1112400</v>
      </c>
    </row>
    <row r="1237" spans="1:2" x14ac:dyDescent="0.65">
      <c r="A1237">
        <v>12.37</v>
      </c>
      <c r="B1237">
        <v>1113300</v>
      </c>
    </row>
    <row r="1238" spans="1:2" x14ac:dyDescent="0.65">
      <c r="A1238">
        <v>12.38</v>
      </c>
      <c r="B1238">
        <v>1114200</v>
      </c>
    </row>
    <row r="1239" spans="1:2" x14ac:dyDescent="0.65">
      <c r="A1239">
        <v>12.39</v>
      </c>
      <c r="B1239">
        <v>1115100</v>
      </c>
    </row>
    <row r="1240" spans="1:2" x14ac:dyDescent="0.65">
      <c r="A1240">
        <v>12.4</v>
      </c>
      <c r="B1240">
        <v>1116000</v>
      </c>
    </row>
    <row r="1241" spans="1:2" x14ac:dyDescent="0.65">
      <c r="A1241">
        <v>12.41</v>
      </c>
      <c r="B1241">
        <v>1116900</v>
      </c>
    </row>
    <row r="1242" spans="1:2" x14ac:dyDescent="0.65">
      <c r="A1242">
        <v>12.42</v>
      </c>
      <c r="B1242">
        <v>1117800</v>
      </c>
    </row>
    <row r="1243" spans="1:2" x14ac:dyDescent="0.65">
      <c r="A1243">
        <v>12.43</v>
      </c>
      <c r="B1243">
        <v>1118700</v>
      </c>
    </row>
    <row r="1244" spans="1:2" x14ac:dyDescent="0.65">
      <c r="A1244">
        <v>12.44</v>
      </c>
      <c r="B1244">
        <v>1119600</v>
      </c>
    </row>
    <row r="1245" spans="1:2" x14ac:dyDescent="0.65">
      <c r="A1245">
        <v>12.45</v>
      </c>
      <c r="B1245">
        <v>1120500</v>
      </c>
    </row>
    <row r="1246" spans="1:2" x14ac:dyDescent="0.65">
      <c r="A1246">
        <v>12.46</v>
      </c>
      <c r="B1246">
        <v>1121400</v>
      </c>
    </row>
    <row r="1247" spans="1:2" x14ac:dyDescent="0.65">
      <c r="A1247">
        <v>12.47</v>
      </c>
      <c r="B1247">
        <v>1122300</v>
      </c>
    </row>
    <row r="1248" spans="1:2" x14ac:dyDescent="0.65">
      <c r="A1248">
        <v>12.48</v>
      </c>
      <c r="B1248">
        <v>1123200</v>
      </c>
    </row>
    <row r="1249" spans="1:2" x14ac:dyDescent="0.65">
      <c r="A1249">
        <v>12.49</v>
      </c>
      <c r="B1249">
        <v>1124100</v>
      </c>
    </row>
    <row r="1250" spans="1:2" x14ac:dyDescent="0.65">
      <c r="A1250">
        <v>12.5</v>
      </c>
      <c r="B1250">
        <v>1125000</v>
      </c>
    </row>
    <row r="1251" spans="1:2" x14ac:dyDescent="0.65">
      <c r="A1251">
        <v>12.51</v>
      </c>
      <c r="B1251">
        <v>1125900</v>
      </c>
    </row>
    <row r="1252" spans="1:2" x14ac:dyDescent="0.65">
      <c r="A1252">
        <v>12.52</v>
      </c>
      <c r="B1252">
        <v>1126800</v>
      </c>
    </row>
    <row r="1253" spans="1:2" x14ac:dyDescent="0.65">
      <c r="A1253">
        <v>12.53</v>
      </c>
      <c r="B1253">
        <v>1127700</v>
      </c>
    </row>
    <row r="1254" spans="1:2" x14ac:dyDescent="0.65">
      <c r="A1254">
        <v>12.54</v>
      </c>
      <c r="B1254">
        <v>1128600</v>
      </c>
    </row>
    <row r="1255" spans="1:2" x14ac:dyDescent="0.65">
      <c r="A1255">
        <v>12.55</v>
      </c>
      <c r="B1255">
        <v>1129500</v>
      </c>
    </row>
    <row r="1256" spans="1:2" x14ac:dyDescent="0.65">
      <c r="A1256">
        <v>12.56</v>
      </c>
      <c r="B1256">
        <v>1130400</v>
      </c>
    </row>
    <row r="1257" spans="1:2" x14ac:dyDescent="0.65">
      <c r="A1257">
        <v>12.57</v>
      </c>
      <c r="B1257">
        <v>1131300</v>
      </c>
    </row>
    <row r="1258" spans="1:2" x14ac:dyDescent="0.65">
      <c r="A1258">
        <v>12.58</v>
      </c>
      <c r="B1258">
        <v>1132200</v>
      </c>
    </row>
    <row r="1259" spans="1:2" x14ac:dyDescent="0.65">
      <c r="A1259">
        <v>12.59</v>
      </c>
      <c r="B1259">
        <v>1133100</v>
      </c>
    </row>
    <row r="1260" spans="1:2" x14ac:dyDescent="0.65">
      <c r="A1260">
        <v>12.6</v>
      </c>
      <c r="B1260">
        <v>1134000</v>
      </c>
    </row>
    <row r="1261" spans="1:2" x14ac:dyDescent="0.65">
      <c r="A1261">
        <v>12.61</v>
      </c>
      <c r="B1261">
        <v>1134900</v>
      </c>
    </row>
    <row r="1262" spans="1:2" x14ac:dyDescent="0.65">
      <c r="A1262">
        <v>12.62</v>
      </c>
      <c r="B1262">
        <v>1135800</v>
      </c>
    </row>
    <row r="1263" spans="1:2" x14ac:dyDescent="0.65">
      <c r="A1263">
        <v>12.63</v>
      </c>
      <c r="B1263">
        <v>1136700</v>
      </c>
    </row>
    <row r="1264" spans="1:2" x14ac:dyDescent="0.65">
      <c r="A1264">
        <v>12.64</v>
      </c>
      <c r="B1264">
        <v>1137600</v>
      </c>
    </row>
    <row r="1265" spans="1:2" x14ac:dyDescent="0.65">
      <c r="A1265">
        <v>12.65</v>
      </c>
      <c r="B1265">
        <v>1138500</v>
      </c>
    </row>
    <row r="1266" spans="1:2" x14ac:dyDescent="0.65">
      <c r="A1266">
        <v>12.66</v>
      </c>
      <c r="B1266">
        <v>1139400</v>
      </c>
    </row>
    <row r="1267" spans="1:2" x14ac:dyDescent="0.65">
      <c r="A1267">
        <v>12.67</v>
      </c>
      <c r="B1267">
        <v>1140300</v>
      </c>
    </row>
    <row r="1268" spans="1:2" x14ac:dyDescent="0.65">
      <c r="A1268">
        <v>12.68</v>
      </c>
      <c r="B1268">
        <v>1141200</v>
      </c>
    </row>
    <row r="1269" spans="1:2" x14ac:dyDescent="0.65">
      <c r="A1269">
        <v>12.69</v>
      </c>
      <c r="B1269">
        <v>1142100</v>
      </c>
    </row>
    <row r="1270" spans="1:2" x14ac:dyDescent="0.65">
      <c r="A1270">
        <v>12.7</v>
      </c>
      <c r="B1270">
        <v>1143000</v>
      </c>
    </row>
    <row r="1271" spans="1:2" x14ac:dyDescent="0.65">
      <c r="A1271">
        <v>12.71</v>
      </c>
      <c r="B1271">
        <v>1143900</v>
      </c>
    </row>
    <row r="1272" spans="1:2" x14ac:dyDescent="0.65">
      <c r="A1272">
        <v>12.72</v>
      </c>
      <c r="B1272">
        <v>1144800</v>
      </c>
    </row>
    <row r="1273" spans="1:2" x14ac:dyDescent="0.65">
      <c r="A1273">
        <v>12.73</v>
      </c>
      <c r="B1273">
        <v>1145700</v>
      </c>
    </row>
    <row r="1274" spans="1:2" x14ac:dyDescent="0.65">
      <c r="A1274">
        <v>12.74</v>
      </c>
      <c r="B1274">
        <v>1146600</v>
      </c>
    </row>
    <row r="1275" spans="1:2" x14ac:dyDescent="0.65">
      <c r="A1275">
        <v>12.75</v>
      </c>
      <c r="B1275">
        <v>1147500</v>
      </c>
    </row>
    <row r="1276" spans="1:2" x14ac:dyDescent="0.65">
      <c r="A1276">
        <v>12.76</v>
      </c>
      <c r="B1276">
        <v>1148400</v>
      </c>
    </row>
    <row r="1277" spans="1:2" x14ac:dyDescent="0.65">
      <c r="A1277">
        <v>12.77</v>
      </c>
      <c r="B1277">
        <v>1149300</v>
      </c>
    </row>
    <row r="1278" spans="1:2" x14ac:dyDescent="0.65">
      <c r="A1278">
        <v>12.78</v>
      </c>
      <c r="B1278">
        <v>1150200</v>
      </c>
    </row>
    <row r="1279" spans="1:2" x14ac:dyDescent="0.65">
      <c r="A1279">
        <v>12.79</v>
      </c>
      <c r="B1279">
        <v>1151100</v>
      </c>
    </row>
    <row r="1280" spans="1:2" x14ac:dyDescent="0.65">
      <c r="A1280">
        <v>12.8</v>
      </c>
      <c r="B1280">
        <v>1152000</v>
      </c>
    </row>
    <row r="1281" spans="1:2" x14ac:dyDescent="0.65">
      <c r="A1281">
        <v>12.81</v>
      </c>
      <c r="B1281">
        <v>1152900</v>
      </c>
    </row>
    <row r="1282" spans="1:2" x14ac:dyDescent="0.65">
      <c r="A1282">
        <v>12.82</v>
      </c>
      <c r="B1282">
        <v>1153800</v>
      </c>
    </row>
    <row r="1283" spans="1:2" x14ac:dyDescent="0.65">
      <c r="A1283">
        <v>12.83</v>
      </c>
      <c r="B1283">
        <v>1154700</v>
      </c>
    </row>
    <row r="1284" spans="1:2" x14ac:dyDescent="0.65">
      <c r="A1284">
        <v>12.84</v>
      </c>
      <c r="B1284">
        <v>1155600</v>
      </c>
    </row>
    <row r="1285" spans="1:2" x14ac:dyDescent="0.65">
      <c r="A1285">
        <v>12.85</v>
      </c>
      <c r="B1285">
        <v>1156500</v>
      </c>
    </row>
    <row r="1286" spans="1:2" x14ac:dyDescent="0.65">
      <c r="A1286">
        <v>12.86</v>
      </c>
      <c r="B1286">
        <v>1157400</v>
      </c>
    </row>
    <row r="1287" spans="1:2" x14ac:dyDescent="0.65">
      <c r="A1287">
        <v>12.87</v>
      </c>
      <c r="B1287">
        <v>1158300</v>
      </c>
    </row>
    <row r="1288" spans="1:2" x14ac:dyDescent="0.65">
      <c r="A1288">
        <v>12.88</v>
      </c>
      <c r="B1288">
        <v>1159200</v>
      </c>
    </row>
    <row r="1289" spans="1:2" x14ac:dyDescent="0.65">
      <c r="A1289">
        <v>12.89</v>
      </c>
      <c r="B1289">
        <v>1160100</v>
      </c>
    </row>
    <row r="1290" spans="1:2" x14ac:dyDescent="0.65">
      <c r="A1290">
        <v>12.9</v>
      </c>
      <c r="B1290">
        <v>1161000</v>
      </c>
    </row>
    <row r="1291" spans="1:2" x14ac:dyDescent="0.65">
      <c r="A1291">
        <v>12.91</v>
      </c>
      <c r="B1291">
        <v>1161900</v>
      </c>
    </row>
    <row r="1292" spans="1:2" x14ac:dyDescent="0.65">
      <c r="A1292">
        <v>12.92</v>
      </c>
      <c r="B1292">
        <v>1162800</v>
      </c>
    </row>
    <row r="1293" spans="1:2" x14ac:dyDescent="0.65">
      <c r="A1293">
        <v>12.93</v>
      </c>
      <c r="B1293">
        <v>1163700</v>
      </c>
    </row>
    <row r="1294" spans="1:2" x14ac:dyDescent="0.65">
      <c r="A1294">
        <v>12.94</v>
      </c>
      <c r="B1294">
        <v>1164600</v>
      </c>
    </row>
    <row r="1295" spans="1:2" x14ac:dyDescent="0.65">
      <c r="A1295">
        <v>12.95</v>
      </c>
      <c r="B1295">
        <v>1165500</v>
      </c>
    </row>
    <row r="1296" spans="1:2" x14ac:dyDescent="0.65">
      <c r="A1296">
        <v>12.96</v>
      </c>
      <c r="B1296">
        <v>1166400</v>
      </c>
    </row>
    <row r="1297" spans="1:2" x14ac:dyDescent="0.65">
      <c r="A1297">
        <v>12.97</v>
      </c>
      <c r="B1297">
        <v>1167300</v>
      </c>
    </row>
    <row r="1298" spans="1:2" x14ac:dyDescent="0.65">
      <c r="A1298">
        <v>12.98</v>
      </c>
      <c r="B1298">
        <v>1168200</v>
      </c>
    </row>
    <row r="1299" spans="1:2" x14ac:dyDescent="0.65">
      <c r="A1299">
        <v>12.99</v>
      </c>
      <c r="B1299">
        <v>1169100</v>
      </c>
    </row>
    <row r="1300" spans="1:2" x14ac:dyDescent="0.65">
      <c r="A1300">
        <v>13</v>
      </c>
      <c r="B1300">
        <v>1170000</v>
      </c>
    </row>
    <row r="1301" spans="1:2" x14ac:dyDescent="0.65">
      <c r="A1301">
        <v>13.01</v>
      </c>
      <c r="B1301">
        <v>1170900</v>
      </c>
    </row>
    <row r="1302" spans="1:2" x14ac:dyDescent="0.65">
      <c r="A1302">
        <v>13.02</v>
      </c>
      <c r="B1302">
        <v>1171800</v>
      </c>
    </row>
    <row r="1303" spans="1:2" x14ac:dyDescent="0.65">
      <c r="A1303">
        <v>13.03</v>
      </c>
      <c r="B1303">
        <v>1172700</v>
      </c>
    </row>
    <row r="1304" spans="1:2" x14ac:dyDescent="0.65">
      <c r="A1304">
        <v>13.04</v>
      </c>
      <c r="B1304">
        <v>1173600</v>
      </c>
    </row>
    <row r="1305" spans="1:2" x14ac:dyDescent="0.65">
      <c r="A1305">
        <v>13.05</v>
      </c>
      <c r="B1305">
        <v>1174500</v>
      </c>
    </row>
    <row r="1306" spans="1:2" x14ac:dyDescent="0.65">
      <c r="A1306">
        <v>13.06</v>
      </c>
      <c r="B1306">
        <v>1175400</v>
      </c>
    </row>
    <row r="1307" spans="1:2" x14ac:dyDescent="0.65">
      <c r="A1307">
        <v>13.07</v>
      </c>
      <c r="B1307">
        <v>1176300</v>
      </c>
    </row>
    <row r="1308" spans="1:2" x14ac:dyDescent="0.65">
      <c r="A1308">
        <v>13.08</v>
      </c>
      <c r="B1308">
        <v>1177200</v>
      </c>
    </row>
    <row r="1309" spans="1:2" x14ac:dyDescent="0.65">
      <c r="A1309">
        <v>13.09</v>
      </c>
      <c r="B1309">
        <v>1178100</v>
      </c>
    </row>
    <row r="1310" spans="1:2" x14ac:dyDescent="0.65">
      <c r="A1310">
        <v>13.1</v>
      </c>
      <c r="B1310">
        <v>1179000</v>
      </c>
    </row>
    <row r="1311" spans="1:2" x14ac:dyDescent="0.65">
      <c r="A1311">
        <v>13.11</v>
      </c>
      <c r="B1311">
        <v>1179900</v>
      </c>
    </row>
    <row r="1312" spans="1:2" x14ac:dyDescent="0.65">
      <c r="A1312">
        <v>13.12</v>
      </c>
      <c r="B1312">
        <v>1180800</v>
      </c>
    </row>
    <row r="1313" spans="1:2" x14ac:dyDescent="0.65">
      <c r="A1313">
        <v>13.13</v>
      </c>
      <c r="B1313">
        <v>1181700</v>
      </c>
    </row>
    <row r="1314" spans="1:2" x14ac:dyDescent="0.65">
      <c r="A1314">
        <v>13.14</v>
      </c>
      <c r="B1314">
        <v>1182600</v>
      </c>
    </row>
    <row r="1315" spans="1:2" x14ac:dyDescent="0.65">
      <c r="A1315">
        <v>13.15</v>
      </c>
      <c r="B1315">
        <v>1183500</v>
      </c>
    </row>
    <row r="1316" spans="1:2" x14ac:dyDescent="0.65">
      <c r="A1316">
        <v>13.16</v>
      </c>
      <c r="B1316">
        <v>1184400</v>
      </c>
    </row>
    <row r="1317" spans="1:2" x14ac:dyDescent="0.65">
      <c r="A1317">
        <v>13.17</v>
      </c>
      <c r="B1317">
        <v>1185300</v>
      </c>
    </row>
    <row r="1318" spans="1:2" x14ac:dyDescent="0.65">
      <c r="A1318">
        <v>13.18</v>
      </c>
      <c r="B1318">
        <v>1186200</v>
      </c>
    </row>
    <row r="1319" spans="1:2" x14ac:dyDescent="0.65">
      <c r="A1319">
        <v>13.19</v>
      </c>
      <c r="B1319">
        <v>1187100</v>
      </c>
    </row>
    <row r="1320" spans="1:2" x14ac:dyDescent="0.65">
      <c r="A1320">
        <v>13.2</v>
      </c>
      <c r="B1320">
        <v>1188000</v>
      </c>
    </row>
    <row r="1321" spans="1:2" x14ac:dyDescent="0.65">
      <c r="A1321">
        <v>13.21</v>
      </c>
      <c r="B1321">
        <v>1188900</v>
      </c>
    </row>
    <row r="1322" spans="1:2" x14ac:dyDescent="0.65">
      <c r="A1322">
        <v>13.22</v>
      </c>
      <c r="B1322">
        <v>1189800</v>
      </c>
    </row>
    <row r="1323" spans="1:2" x14ac:dyDescent="0.65">
      <c r="A1323">
        <v>13.23</v>
      </c>
      <c r="B1323">
        <v>1190700</v>
      </c>
    </row>
    <row r="1324" spans="1:2" x14ac:dyDescent="0.65">
      <c r="A1324">
        <v>13.24</v>
      </c>
      <c r="B1324">
        <v>1191600</v>
      </c>
    </row>
    <row r="1325" spans="1:2" x14ac:dyDescent="0.65">
      <c r="A1325">
        <v>13.25</v>
      </c>
      <c r="B1325">
        <v>1192500</v>
      </c>
    </row>
    <row r="1326" spans="1:2" x14ac:dyDescent="0.65">
      <c r="A1326">
        <v>13.26</v>
      </c>
      <c r="B1326">
        <v>1193400</v>
      </c>
    </row>
    <row r="1327" spans="1:2" x14ac:dyDescent="0.65">
      <c r="A1327">
        <v>13.27</v>
      </c>
      <c r="B1327">
        <v>1194300</v>
      </c>
    </row>
    <row r="1328" spans="1:2" x14ac:dyDescent="0.65">
      <c r="A1328">
        <v>13.28</v>
      </c>
      <c r="B1328">
        <v>1195200</v>
      </c>
    </row>
    <row r="1329" spans="1:2" x14ac:dyDescent="0.65">
      <c r="A1329">
        <v>13.29</v>
      </c>
      <c r="B1329">
        <v>1196100</v>
      </c>
    </row>
    <row r="1330" spans="1:2" x14ac:dyDescent="0.65">
      <c r="A1330">
        <v>13.3</v>
      </c>
      <c r="B1330">
        <v>1197000</v>
      </c>
    </row>
    <row r="1331" spans="1:2" x14ac:dyDescent="0.65">
      <c r="A1331">
        <v>13.31</v>
      </c>
      <c r="B1331">
        <v>1197900</v>
      </c>
    </row>
    <row r="1332" spans="1:2" x14ac:dyDescent="0.65">
      <c r="A1332">
        <v>13.32</v>
      </c>
      <c r="B1332">
        <v>1198800</v>
      </c>
    </row>
    <row r="1333" spans="1:2" x14ac:dyDescent="0.65">
      <c r="A1333">
        <v>13.33</v>
      </c>
      <c r="B1333">
        <v>1199700</v>
      </c>
    </row>
    <row r="1334" spans="1:2" x14ac:dyDescent="0.65">
      <c r="A1334">
        <v>13.34</v>
      </c>
      <c r="B1334">
        <v>1200600</v>
      </c>
    </row>
    <row r="1335" spans="1:2" x14ac:dyDescent="0.65">
      <c r="A1335">
        <v>13.35</v>
      </c>
      <c r="B1335">
        <v>1201500</v>
      </c>
    </row>
    <row r="1336" spans="1:2" x14ac:dyDescent="0.65">
      <c r="A1336">
        <v>13.36</v>
      </c>
      <c r="B1336">
        <v>1202400</v>
      </c>
    </row>
    <row r="1337" spans="1:2" x14ac:dyDescent="0.65">
      <c r="A1337">
        <v>13.37</v>
      </c>
      <c r="B1337">
        <v>1203300</v>
      </c>
    </row>
    <row r="1338" spans="1:2" x14ac:dyDescent="0.65">
      <c r="A1338">
        <v>13.38</v>
      </c>
      <c r="B1338">
        <v>1204200</v>
      </c>
    </row>
    <row r="1339" spans="1:2" x14ac:dyDescent="0.65">
      <c r="A1339">
        <v>13.39</v>
      </c>
      <c r="B1339">
        <v>1205100</v>
      </c>
    </row>
    <row r="1340" spans="1:2" x14ac:dyDescent="0.65">
      <c r="A1340">
        <v>13.4</v>
      </c>
      <c r="B1340">
        <v>1206000</v>
      </c>
    </row>
    <row r="1341" spans="1:2" x14ac:dyDescent="0.65">
      <c r="A1341">
        <v>13.41</v>
      </c>
      <c r="B1341">
        <v>1206900</v>
      </c>
    </row>
    <row r="1342" spans="1:2" x14ac:dyDescent="0.65">
      <c r="A1342">
        <v>13.42</v>
      </c>
      <c r="B1342">
        <v>1207800</v>
      </c>
    </row>
    <row r="1343" spans="1:2" x14ac:dyDescent="0.65">
      <c r="A1343">
        <v>13.43</v>
      </c>
      <c r="B1343">
        <v>1208700</v>
      </c>
    </row>
    <row r="1344" spans="1:2" x14ac:dyDescent="0.65">
      <c r="A1344">
        <v>13.44</v>
      </c>
      <c r="B1344">
        <v>1209600</v>
      </c>
    </row>
    <row r="1345" spans="1:2" x14ac:dyDescent="0.65">
      <c r="A1345">
        <v>13.45</v>
      </c>
      <c r="B1345">
        <v>1210500</v>
      </c>
    </row>
    <row r="1346" spans="1:2" x14ac:dyDescent="0.65">
      <c r="A1346">
        <v>13.46</v>
      </c>
      <c r="B1346">
        <v>1211400</v>
      </c>
    </row>
    <row r="1347" spans="1:2" x14ac:dyDescent="0.65">
      <c r="A1347">
        <v>13.47</v>
      </c>
      <c r="B1347">
        <v>1212300</v>
      </c>
    </row>
    <row r="1348" spans="1:2" x14ac:dyDescent="0.65">
      <c r="A1348">
        <v>13.48</v>
      </c>
      <c r="B1348">
        <v>1213200</v>
      </c>
    </row>
    <row r="1349" spans="1:2" x14ac:dyDescent="0.65">
      <c r="A1349">
        <v>13.49</v>
      </c>
      <c r="B1349">
        <v>1214100</v>
      </c>
    </row>
    <row r="1350" spans="1:2" x14ac:dyDescent="0.65">
      <c r="A1350">
        <v>13.5</v>
      </c>
      <c r="B1350">
        <v>1215000</v>
      </c>
    </row>
    <row r="1351" spans="1:2" x14ac:dyDescent="0.65">
      <c r="A1351">
        <v>13.51</v>
      </c>
      <c r="B1351">
        <v>1215900</v>
      </c>
    </row>
    <row r="1352" spans="1:2" x14ac:dyDescent="0.65">
      <c r="A1352">
        <v>13.52</v>
      </c>
      <c r="B1352">
        <v>1216800</v>
      </c>
    </row>
    <row r="1353" spans="1:2" x14ac:dyDescent="0.65">
      <c r="A1353">
        <v>13.53</v>
      </c>
      <c r="B1353">
        <v>1217700</v>
      </c>
    </row>
    <row r="1354" spans="1:2" x14ac:dyDescent="0.65">
      <c r="A1354">
        <v>13.54</v>
      </c>
      <c r="B1354">
        <v>1218600</v>
      </c>
    </row>
    <row r="1355" spans="1:2" x14ac:dyDescent="0.65">
      <c r="A1355">
        <v>13.55</v>
      </c>
      <c r="B1355">
        <v>1219500</v>
      </c>
    </row>
    <row r="1356" spans="1:2" x14ac:dyDescent="0.65">
      <c r="A1356">
        <v>13.56</v>
      </c>
      <c r="B1356">
        <v>1220400</v>
      </c>
    </row>
    <row r="1357" spans="1:2" x14ac:dyDescent="0.65">
      <c r="A1357">
        <v>13.57</v>
      </c>
      <c r="B1357">
        <v>1221300</v>
      </c>
    </row>
    <row r="1358" spans="1:2" x14ac:dyDescent="0.65">
      <c r="A1358">
        <v>13.58</v>
      </c>
      <c r="B1358">
        <v>1222200</v>
      </c>
    </row>
    <row r="1359" spans="1:2" x14ac:dyDescent="0.65">
      <c r="A1359">
        <v>13.59</v>
      </c>
      <c r="B1359">
        <v>1223100</v>
      </c>
    </row>
    <row r="1360" spans="1:2" x14ac:dyDescent="0.65">
      <c r="A1360">
        <v>13.6</v>
      </c>
      <c r="B1360">
        <v>1224000</v>
      </c>
    </row>
    <row r="1361" spans="1:2" x14ac:dyDescent="0.65">
      <c r="A1361">
        <v>13.61</v>
      </c>
      <c r="B1361">
        <v>1224900</v>
      </c>
    </row>
    <row r="1362" spans="1:2" x14ac:dyDescent="0.65">
      <c r="A1362">
        <v>13.62</v>
      </c>
      <c r="B1362">
        <v>1225800</v>
      </c>
    </row>
    <row r="1363" spans="1:2" x14ac:dyDescent="0.65">
      <c r="A1363">
        <v>13.63</v>
      </c>
      <c r="B1363">
        <v>1226700</v>
      </c>
    </row>
    <row r="1364" spans="1:2" x14ac:dyDescent="0.65">
      <c r="A1364">
        <v>13.64</v>
      </c>
      <c r="B1364">
        <v>1227600</v>
      </c>
    </row>
    <row r="1365" spans="1:2" x14ac:dyDescent="0.65">
      <c r="A1365">
        <v>13.65</v>
      </c>
      <c r="B1365">
        <v>1228500</v>
      </c>
    </row>
    <row r="1366" spans="1:2" x14ac:dyDescent="0.65">
      <c r="A1366">
        <v>13.66</v>
      </c>
      <c r="B1366">
        <v>1229400</v>
      </c>
    </row>
    <row r="1367" spans="1:2" x14ac:dyDescent="0.65">
      <c r="A1367">
        <v>13.67</v>
      </c>
      <c r="B1367">
        <v>1230300</v>
      </c>
    </row>
    <row r="1368" spans="1:2" x14ac:dyDescent="0.65">
      <c r="A1368">
        <v>13.68</v>
      </c>
      <c r="B1368">
        <v>1231200</v>
      </c>
    </row>
    <row r="1369" spans="1:2" x14ac:dyDescent="0.65">
      <c r="A1369">
        <v>13.69</v>
      </c>
      <c r="B1369">
        <v>1232100</v>
      </c>
    </row>
    <row r="1370" spans="1:2" x14ac:dyDescent="0.65">
      <c r="A1370">
        <v>13.7</v>
      </c>
      <c r="B1370">
        <v>1233000</v>
      </c>
    </row>
    <row r="1371" spans="1:2" x14ac:dyDescent="0.65">
      <c r="A1371">
        <v>13.71</v>
      </c>
      <c r="B1371">
        <v>1233900</v>
      </c>
    </row>
    <row r="1372" spans="1:2" x14ac:dyDescent="0.65">
      <c r="A1372">
        <v>13.72</v>
      </c>
      <c r="B1372">
        <v>1234800</v>
      </c>
    </row>
    <row r="1373" spans="1:2" x14ac:dyDescent="0.65">
      <c r="A1373">
        <v>13.73</v>
      </c>
      <c r="B1373">
        <v>1235700</v>
      </c>
    </row>
    <row r="1374" spans="1:2" x14ac:dyDescent="0.65">
      <c r="A1374">
        <v>13.74</v>
      </c>
      <c r="B1374">
        <v>1236600</v>
      </c>
    </row>
    <row r="1375" spans="1:2" x14ac:dyDescent="0.65">
      <c r="A1375">
        <v>13.75</v>
      </c>
      <c r="B1375">
        <v>1237500</v>
      </c>
    </row>
    <row r="1376" spans="1:2" x14ac:dyDescent="0.65">
      <c r="A1376">
        <v>13.76</v>
      </c>
      <c r="B1376">
        <v>1238400</v>
      </c>
    </row>
    <row r="1377" spans="1:2" x14ac:dyDescent="0.65">
      <c r="A1377">
        <v>13.77</v>
      </c>
      <c r="B1377">
        <v>1239300</v>
      </c>
    </row>
    <row r="1378" spans="1:2" x14ac:dyDescent="0.65">
      <c r="A1378">
        <v>13.78</v>
      </c>
      <c r="B1378">
        <v>1240200</v>
      </c>
    </row>
    <row r="1379" spans="1:2" x14ac:dyDescent="0.65">
      <c r="A1379">
        <v>13.79</v>
      </c>
      <c r="B1379">
        <v>1241100</v>
      </c>
    </row>
    <row r="1380" spans="1:2" x14ac:dyDescent="0.65">
      <c r="A1380">
        <v>13.8</v>
      </c>
      <c r="B1380">
        <v>1242000</v>
      </c>
    </row>
    <row r="1381" spans="1:2" x14ac:dyDescent="0.65">
      <c r="A1381">
        <v>13.81</v>
      </c>
      <c r="B1381">
        <v>1242900</v>
      </c>
    </row>
    <row r="1382" spans="1:2" x14ac:dyDescent="0.65">
      <c r="A1382">
        <v>13.82</v>
      </c>
      <c r="B1382">
        <v>1243800</v>
      </c>
    </row>
    <row r="1383" spans="1:2" x14ac:dyDescent="0.65">
      <c r="A1383">
        <v>13.83</v>
      </c>
      <c r="B1383">
        <v>1244700</v>
      </c>
    </row>
    <row r="1384" spans="1:2" x14ac:dyDescent="0.65">
      <c r="A1384">
        <v>13.84</v>
      </c>
      <c r="B1384">
        <v>1245600</v>
      </c>
    </row>
    <row r="1385" spans="1:2" x14ac:dyDescent="0.65">
      <c r="A1385">
        <v>13.85</v>
      </c>
      <c r="B1385">
        <v>1246500</v>
      </c>
    </row>
    <row r="1386" spans="1:2" x14ac:dyDescent="0.65">
      <c r="A1386">
        <v>13.86</v>
      </c>
      <c r="B1386">
        <v>1247400</v>
      </c>
    </row>
    <row r="1387" spans="1:2" x14ac:dyDescent="0.65">
      <c r="A1387">
        <v>13.87</v>
      </c>
      <c r="B1387">
        <v>1248300</v>
      </c>
    </row>
    <row r="1388" spans="1:2" x14ac:dyDescent="0.65">
      <c r="A1388">
        <v>13.88</v>
      </c>
      <c r="B1388">
        <v>1249200</v>
      </c>
    </row>
    <row r="1389" spans="1:2" x14ac:dyDescent="0.65">
      <c r="A1389">
        <v>13.89</v>
      </c>
      <c r="B1389">
        <v>1250100</v>
      </c>
    </row>
    <row r="1390" spans="1:2" x14ac:dyDescent="0.65">
      <c r="A1390">
        <v>13.9</v>
      </c>
      <c r="B1390">
        <v>1251000</v>
      </c>
    </row>
    <row r="1391" spans="1:2" x14ac:dyDescent="0.65">
      <c r="A1391">
        <v>13.91</v>
      </c>
      <c r="B1391">
        <v>1251900</v>
      </c>
    </row>
    <row r="1392" spans="1:2" x14ac:dyDescent="0.65">
      <c r="A1392">
        <v>13.92</v>
      </c>
      <c r="B1392">
        <v>1252800</v>
      </c>
    </row>
    <row r="1393" spans="1:2" x14ac:dyDescent="0.65">
      <c r="A1393">
        <v>13.93</v>
      </c>
      <c r="B1393">
        <v>1253700</v>
      </c>
    </row>
    <row r="1394" spans="1:2" x14ac:dyDescent="0.65">
      <c r="A1394">
        <v>13.94</v>
      </c>
      <c r="B1394">
        <v>1254600</v>
      </c>
    </row>
    <row r="1395" spans="1:2" x14ac:dyDescent="0.65">
      <c r="A1395">
        <v>13.95</v>
      </c>
      <c r="B1395">
        <v>1255500</v>
      </c>
    </row>
    <row r="1396" spans="1:2" x14ac:dyDescent="0.65">
      <c r="A1396">
        <v>13.96</v>
      </c>
      <c r="B1396">
        <v>1256400</v>
      </c>
    </row>
    <row r="1397" spans="1:2" x14ac:dyDescent="0.65">
      <c r="A1397">
        <v>13.97</v>
      </c>
      <c r="B1397">
        <v>1257300</v>
      </c>
    </row>
    <row r="1398" spans="1:2" x14ac:dyDescent="0.65">
      <c r="A1398">
        <v>13.98</v>
      </c>
      <c r="B1398">
        <v>1258200</v>
      </c>
    </row>
    <row r="1399" spans="1:2" x14ac:dyDescent="0.65">
      <c r="A1399">
        <v>13.99</v>
      </c>
      <c r="B1399">
        <v>1259100</v>
      </c>
    </row>
    <row r="1400" spans="1:2" x14ac:dyDescent="0.65">
      <c r="A1400">
        <v>14</v>
      </c>
      <c r="B1400">
        <v>1260000</v>
      </c>
    </row>
    <row r="1401" spans="1:2" x14ac:dyDescent="0.65">
      <c r="A1401">
        <v>14.01</v>
      </c>
      <c r="B1401">
        <v>1260900</v>
      </c>
    </row>
    <row r="1402" spans="1:2" x14ac:dyDescent="0.65">
      <c r="A1402">
        <v>14.02</v>
      </c>
      <c r="B1402">
        <v>1261800</v>
      </c>
    </row>
    <row r="1403" spans="1:2" x14ac:dyDescent="0.65">
      <c r="A1403">
        <v>14.03</v>
      </c>
      <c r="B1403">
        <v>1262700</v>
      </c>
    </row>
    <row r="1404" spans="1:2" x14ac:dyDescent="0.65">
      <c r="A1404">
        <v>14.04</v>
      </c>
      <c r="B1404">
        <v>1263600</v>
      </c>
    </row>
    <row r="1405" spans="1:2" x14ac:dyDescent="0.65">
      <c r="A1405">
        <v>14.05</v>
      </c>
      <c r="B1405">
        <v>1264500</v>
      </c>
    </row>
    <row r="1406" spans="1:2" x14ac:dyDescent="0.65">
      <c r="A1406">
        <v>14.06</v>
      </c>
      <c r="B1406">
        <v>1265400</v>
      </c>
    </row>
    <row r="1407" spans="1:2" x14ac:dyDescent="0.65">
      <c r="A1407">
        <v>14.07</v>
      </c>
      <c r="B1407">
        <v>1266300</v>
      </c>
    </row>
    <row r="1408" spans="1:2" x14ac:dyDescent="0.65">
      <c r="A1408">
        <v>14.08</v>
      </c>
      <c r="B1408">
        <v>1267200</v>
      </c>
    </row>
    <row r="1409" spans="1:2" x14ac:dyDescent="0.65">
      <c r="A1409">
        <v>14.09</v>
      </c>
      <c r="B1409">
        <v>1268100</v>
      </c>
    </row>
    <row r="1410" spans="1:2" x14ac:dyDescent="0.65">
      <c r="A1410">
        <v>14.1</v>
      </c>
      <c r="B1410">
        <v>1269000</v>
      </c>
    </row>
    <row r="1411" spans="1:2" x14ac:dyDescent="0.65">
      <c r="A1411">
        <v>14.11</v>
      </c>
      <c r="B1411">
        <v>1269900</v>
      </c>
    </row>
    <row r="1412" spans="1:2" x14ac:dyDescent="0.65">
      <c r="A1412">
        <v>14.12</v>
      </c>
      <c r="B1412">
        <v>1270800</v>
      </c>
    </row>
    <row r="1413" spans="1:2" x14ac:dyDescent="0.65">
      <c r="A1413">
        <v>14.13</v>
      </c>
      <c r="B1413">
        <v>1271700</v>
      </c>
    </row>
    <row r="1414" spans="1:2" x14ac:dyDescent="0.65">
      <c r="A1414">
        <v>14.14</v>
      </c>
      <c r="B1414">
        <v>1272600</v>
      </c>
    </row>
    <row r="1415" spans="1:2" x14ac:dyDescent="0.65">
      <c r="A1415">
        <v>14.15</v>
      </c>
      <c r="B1415">
        <v>1273500</v>
      </c>
    </row>
    <row r="1416" spans="1:2" x14ac:dyDescent="0.65">
      <c r="A1416">
        <v>14.16</v>
      </c>
      <c r="B1416">
        <v>1274400</v>
      </c>
    </row>
    <row r="1417" spans="1:2" x14ac:dyDescent="0.65">
      <c r="A1417">
        <v>14.17</v>
      </c>
      <c r="B1417">
        <v>1275300</v>
      </c>
    </row>
    <row r="1418" spans="1:2" x14ac:dyDescent="0.65">
      <c r="A1418">
        <v>14.18</v>
      </c>
      <c r="B1418">
        <v>1276200</v>
      </c>
    </row>
    <row r="1419" spans="1:2" x14ac:dyDescent="0.65">
      <c r="A1419">
        <v>14.19</v>
      </c>
      <c r="B1419">
        <v>1277100</v>
      </c>
    </row>
    <row r="1420" spans="1:2" x14ac:dyDescent="0.65">
      <c r="A1420">
        <v>14.2</v>
      </c>
      <c r="B1420">
        <v>1278000</v>
      </c>
    </row>
    <row r="1421" spans="1:2" x14ac:dyDescent="0.65">
      <c r="A1421">
        <v>14.21</v>
      </c>
      <c r="B1421">
        <v>1278900</v>
      </c>
    </row>
    <row r="1422" spans="1:2" x14ac:dyDescent="0.65">
      <c r="A1422">
        <v>14.22</v>
      </c>
      <c r="B1422">
        <v>1279800</v>
      </c>
    </row>
    <row r="1423" spans="1:2" x14ac:dyDescent="0.65">
      <c r="A1423">
        <v>14.23</v>
      </c>
      <c r="B1423">
        <v>1280700</v>
      </c>
    </row>
    <row r="1424" spans="1:2" x14ac:dyDescent="0.65">
      <c r="A1424">
        <v>14.24</v>
      </c>
      <c r="B1424">
        <v>1281600</v>
      </c>
    </row>
    <row r="1425" spans="1:2" x14ac:dyDescent="0.65">
      <c r="A1425">
        <v>14.25</v>
      </c>
      <c r="B1425">
        <v>1282500</v>
      </c>
    </row>
    <row r="1426" spans="1:2" x14ac:dyDescent="0.65">
      <c r="A1426">
        <v>14.26</v>
      </c>
      <c r="B1426">
        <v>1283400</v>
      </c>
    </row>
    <row r="1427" spans="1:2" x14ac:dyDescent="0.65">
      <c r="A1427">
        <v>14.27</v>
      </c>
      <c r="B1427">
        <v>1284300</v>
      </c>
    </row>
    <row r="1428" spans="1:2" x14ac:dyDescent="0.65">
      <c r="A1428">
        <v>14.28</v>
      </c>
      <c r="B1428">
        <v>1285200</v>
      </c>
    </row>
    <row r="1429" spans="1:2" x14ac:dyDescent="0.65">
      <c r="A1429">
        <v>14.29</v>
      </c>
      <c r="B1429">
        <v>1286100</v>
      </c>
    </row>
    <row r="1430" spans="1:2" x14ac:dyDescent="0.65">
      <c r="A1430">
        <v>14.3</v>
      </c>
      <c r="B1430">
        <v>1287000</v>
      </c>
    </row>
    <row r="1431" spans="1:2" x14ac:dyDescent="0.65">
      <c r="A1431">
        <v>14.31</v>
      </c>
      <c r="B1431">
        <v>1287900</v>
      </c>
    </row>
    <row r="1432" spans="1:2" x14ac:dyDescent="0.65">
      <c r="A1432">
        <v>14.32</v>
      </c>
      <c r="B1432">
        <v>1288800</v>
      </c>
    </row>
    <row r="1433" spans="1:2" x14ac:dyDescent="0.65">
      <c r="A1433">
        <v>14.33</v>
      </c>
      <c r="B1433">
        <v>1289700</v>
      </c>
    </row>
    <row r="1434" spans="1:2" x14ac:dyDescent="0.65">
      <c r="A1434">
        <v>14.34</v>
      </c>
      <c r="B1434">
        <v>1290600</v>
      </c>
    </row>
    <row r="1435" spans="1:2" x14ac:dyDescent="0.65">
      <c r="A1435">
        <v>14.35</v>
      </c>
      <c r="B1435">
        <v>1291500</v>
      </c>
    </row>
    <row r="1436" spans="1:2" x14ac:dyDescent="0.65">
      <c r="A1436">
        <v>14.36</v>
      </c>
      <c r="B1436">
        <v>1292400</v>
      </c>
    </row>
    <row r="1437" spans="1:2" x14ac:dyDescent="0.65">
      <c r="A1437">
        <v>14.37</v>
      </c>
      <c r="B1437">
        <v>1293300</v>
      </c>
    </row>
    <row r="1438" spans="1:2" x14ac:dyDescent="0.65">
      <c r="A1438">
        <v>14.38</v>
      </c>
      <c r="B1438">
        <v>1294200</v>
      </c>
    </row>
    <row r="1439" spans="1:2" x14ac:dyDescent="0.65">
      <c r="A1439">
        <v>14.39</v>
      </c>
      <c r="B1439">
        <v>1295100</v>
      </c>
    </row>
    <row r="1440" spans="1:2" x14ac:dyDescent="0.65">
      <c r="A1440">
        <v>14.4</v>
      </c>
      <c r="B1440">
        <v>1296000</v>
      </c>
    </row>
    <row r="1441" spans="1:2" x14ac:dyDescent="0.65">
      <c r="A1441">
        <v>14.41</v>
      </c>
      <c r="B1441">
        <v>1296900</v>
      </c>
    </row>
    <row r="1442" spans="1:2" x14ac:dyDescent="0.65">
      <c r="A1442">
        <v>14.42</v>
      </c>
      <c r="B1442">
        <v>1297800</v>
      </c>
    </row>
    <row r="1443" spans="1:2" x14ac:dyDescent="0.65">
      <c r="A1443">
        <v>14.43</v>
      </c>
      <c r="B1443">
        <v>1298700</v>
      </c>
    </row>
    <row r="1444" spans="1:2" x14ac:dyDescent="0.65">
      <c r="A1444">
        <v>14.44</v>
      </c>
      <c r="B1444">
        <v>1299600</v>
      </c>
    </row>
    <row r="1445" spans="1:2" x14ac:dyDescent="0.65">
      <c r="A1445">
        <v>14.45</v>
      </c>
      <c r="B1445">
        <v>1300500</v>
      </c>
    </row>
    <row r="1446" spans="1:2" x14ac:dyDescent="0.65">
      <c r="A1446">
        <v>14.46</v>
      </c>
      <c r="B1446">
        <v>1301400</v>
      </c>
    </row>
    <row r="1447" spans="1:2" x14ac:dyDescent="0.65">
      <c r="A1447">
        <v>14.47</v>
      </c>
      <c r="B1447">
        <v>1302300</v>
      </c>
    </row>
    <row r="1448" spans="1:2" x14ac:dyDescent="0.65">
      <c r="A1448">
        <v>14.48</v>
      </c>
      <c r="B1448">
        <v>1303200</v>
      </c>
    </row>
    <row r="1449" spans="1:2" x14ac:dyDescent="0.65">
      <c r="A1449">
        <v>14.49</v>
      </c>
      <c r="B1449">
        <v>1304100</v>
      </c>
    </row>
    <row r="1450" spans="1:2" x14ac:dyDescent="0.65">
      <c r="A1450">
        <v>14.5</v>
      </c>
      <c r="B1450">
        <v>1305000</v>
      </c>
    </row>
    <row r="1451" spans="1:2" x14ac:dyDescent="0.65">
      <c r="A1451">
        <v>14.51</v>
      </c>
      <c r="B1451">
        <v>1305900</v>
      </c>
    </row>
    <row r="1452" spans="1:2" x14ac:dyDescent="0.65">
      <c r="A1452">
        <v>14.52</v>
      </c>
      <c r="B1452">
        <v>1306800</v>
      </c>
    </row>
    <row r="1453" spans="1:2" x14ac:dyDescent="0.65">
      <c r="A1453">
        <v>14.53</v>
      </c>
      <c r="B1453">
        <v>1307700</v>
      </c>
    </row>
    <row r="1454" spans="1:2" x14ac:dyDescent="0.65">
      <c r="A1454">
        <v>14.54</v>
      </c>
      <c r="B1454">
        <v>1308600</v>
      </c>
    </row>
    <row r="1455" spans="1:2" x14ac:dyDescent="0.65">
      <c r="A1455">
        <v>14.55</v>
      </c>
      <c r="B1455">
        <v>1309500</v>
      </c>
    </row>
    <row r="1456" spans="1:2" x14ac:dyDescent="0.65">
      <c r="A1456">
        <v>14.56</v>
      </c>
      <c r="B1456">
        <v>1310400</v>
      </c>
    </row>
    <row r="1457" spans="1:2" x14ac:dyDescent="0.65">
      <c r="A1457">
        <v>14.57</v>
      </c>
      <c r="B1457">
        <v>1311300</v>
      </c>
    </row>
    <row r="1458" spans="1:2" x14ac:dyDescent="0.65">
      <c r="A1458">
        <v>14.58</v>
      </c>
      <c r="B1458">
        <v>1312200</v>
      </c>
    </row>
    <row r="1459" spans="1:2" x14ac:dyDescent="0.65">
      <c r="A1459">
        <v>14.59</v>
      </c>
      <c r="B1459">
        <v>1313100</v>
      </c>
    </row>
    <row r="1460" spans="1:2" x14ac:dyDescent="0.65">
      <c r="A1460">
        <v>14.6</v>
      </c>
      <c r="B1460">
        <v>1314000</v>
      </c>
    </row>
    <row r="1461" spans="1:2" x14ac:dyDescent="0.65">
      <c r="A1461">
        <v>14.61</v>
      </c>
      <c r="B1461">
        <v>1314900</v>
      </c>
    </row>
    <row r="1462" spans="1:2" x14ac:dyDescent="0.65">
      <c r="A1462">
        <v>14.62</v>
      </c>
      <c r="B1462">
        <v>1315800</v>
      </c>
    </row>
    <row r="1463" spans="1:2" x14ac:dyDescent="0.65">
      <c r="A1463">
        <v>14.63</v>
      </c>
      <c r="B1463">
        <v>1316700</v>
      </c>
    </row>
    <row r="1464" spans="1:2" x14ac:dyDescent="0.65">
      <c r="A1464">
        <v>14.64</v>
      </c>
      <c r="B1464">
        <v>1317600</v>
      </c>
    </row>
    <row r="1465" spans="1:2" x14ac:dyDescent="0.65">
      <c r="A1465">
        <v>14.65</v>
      </c>
      <c r="B1465">
        <v>1318500</v>
      </c>
    </row>
    <row r="1466" spans="1:2" x14ac:dyDescent="0.65">
      <c r="A1466">
        <v>14.66</v>
      </c>
      <c r="B1466">
        <v>1319400</v>
      </c>
    </row>
    <row r="1467" spans="1:2" x14ac:dyDescent="0.65">
      <c r="A1467">
        <v>14.67</v>
      </c>
      <c r="B1467">
        <v>1320300</v>
      </c>
    </row>
    <row r="1468" spans="1:2" x14ac:dyDescent="0.65">
      <c r="A1468">
        <v>14.68</v>
      </c>
      <c r="B1468">
        <v>1321200</v>
      </c>
    </row>
    <row r="1469" spans="1:2" x14ac:dyDescent="0.65">
      <c r="A1469">
        <v>14.69</v>
      </c>
      <c r="B1469">
        <v>1322100</v>
      </c>
    </row>
    <row r="1470" spans="1:2" x14ac:dyDescent="0.65">
      <c r="A1470">
        <v>14.7</v>
      </c>
      <c r="B1470">
        <v>1323000</v>
      </c>
    </row>
    <row r="1471" spans="1:2" x14ac:dyDescent="0.65">
      <c r="A1471">
        <v>14.71</v>
      </c>
      <c r="B1471">
        <v>1323900</v>
      </c>
    </row>
    <row r="1472" spans="1:2" x14ac:dyDescent="0.65">
      <c r="A1472">
        <v>14.72</v>
      </c>
      <c r="B1472">
        <v>1324800</v>
      </c>
    </row>
    <row r="1473" spans="1:2" x14ac:dyDescent="0.65">
      <c r="A1473">
        <v>14.73</v>
      </c>
      <c r="B1473">
        <v>1325700</v>
      </c>
    </row>
    <row r="1474" spans="1:2" x14ac:dyDescent="0.65">
      <c r="A1474">
        <v>14.74</v>
      </c>
      <c r="B1474">
        <v>1326600</v>
      </c>
    </row>
    <row r="1475" spans="1:2" x14ac:dyDescent="0.65">
      <c r="A1475">
        <v>14.75</v>
      </c>
      <c r="B1475">
        <v>1327500</v>
      </c>
    </row>
    <row r="1476" spans="1:2" x14ac:dyDescent="0.65">
      <c r="A1476">
        <v>14.76</v>
      </c>
      <c r="B1476">
        <v>1328400</v>
      </c>
    </row>
    <row r="1477" spans="1:2" x14ac:dyDescent="0.65">
      <c r="A1477">
        <v>14.77</v>
      </c>
      <c r="B1477">
        <v>1329300</v>
      </c>
    </row>
    <row r="1478" spans="1:2" x14ac:dyDescent="0.65">
      <c r="A1478">
        <v>14.78</v>
      </c>
      <c r="B1478">
        <v>1330200</v>
      </c>
    </row>
    <row r="1479" spans="1:2" x14ac:dyDescent="0.65">
      <c r="A1479">
        <v>14.79</v>
      </c>
      <c r="B1479">
        <v>1331100</v>
      </c>
    </row>
    <row r="1480" spans="1:2" x14ac:dyDescent="0.65">
      <c r="A1480">
        <v>14.8</v>
      </c>
      <c r="B1480">
        <v>1332000</v>
      </c>
    </row>
    <row r="1481" spans="1:2" x14ac:dyDescent="0.65">
      <c r="A1481">
        <v>14.81</v>
      </c>
      <c r="B1481">
        <v>1332900</v>
      </c>
    </row>
    <row r="1482" spans="1:2" x14ac:dyDescent="0.65">
      <c r="A1482">
        <v>14.82</v>
      </c>
      <c r="B1482">
        <v>1333800</v>
      </c>
    </row>
    <row r="1483" spans="1:2" x14ac:dyDescent="0.65">
      <c r="A1483">
        <v>14.83</v>
      </c>
      <c r="B1483">
        <v>1334700</v>
      </c>
    </row>
    <row r="1484" spans="1:2" x14ac:dyDescent="0.65">
      <c r="A1484">
        <v>14.84</v>
      </c>
      <c r="B1484">
        <v>1335600</v>
      </c>
    </row>
    <row r="1485" spans="1:2" x14ac:dyDescent="0.65">
      <c r="A1485">
        <v>14.85</v>
      </c>
      <c r="B1485">
        <v>1336500</v>
      </c>
    </row>
    <row r="1486" spans="1:2" x14ac:dyDescent="0.65">
      <c r="A1486">
        <v>14.86</v>
      </c>
      <c r="B1486">
        <v>1337400</v>
      </c>
    </row>
    <row r="1487" spans="1:2" x14ac:dyDescent="0.65">
      <c r="A1487">
        <v>14.87</v>
      </c>
      <c r="B1487">
        <v>1338300</v>
      </c>
    </row>
    <row r="1488" spans="1:2" x14ac:dyDescent="0.65">
      <c r="A1488">
        <v>14.88</v>
      </c>
      <c r="B1488">
        <v>1339200</v>
      </c>
    </row>
    <row r="1489" spans="1:2" x14ac:dyDescent="0.65">
      <c r="A1489">
        <v>14.89</v>
      </c>
      <c r="B1489">
        <v>1340100</v>
      </c>
    </row>
    <row r="1490" spans="1:2" x14ac:dyDescent="0.65">
      <c r="A1490">
        <v>14.9</v>
      </c>
      <c r="B1490">
        <v>1341000</v>
      </c>
    </row>
    <row r="1491" spans="1:2" x14ac:dyDescent="0.65">
      <c r="A1491">
        <v>14.91</v>
      </c>
      <c r="B1491">
        <v>1341900</v>
      </c>
    </row>
    <row r="1492" spans="1:2" x14ac:dyDescent="0.65">
      <c r="A1492">
        <v>14.92</v>
      </c>
      <c r="B1492">
        <v>1342800</v>
      </c>
    </row>
    <row r="1493" spans="1:2" x14ac:dyDescent="0.65">
      <c r="A1493">
        <v>14.93</v>
      </c>
      <c r="B1493">
        <v>1343700</v>
      </c>
    </row>
    <row r="1494" spans="1:2" x14ac:dyDescent="0.65">
      <c r="A1494">
        <v>14.94</v>
      </c>
      <c r="B1494">
        <v>1344600</v>
      </c>
    </row>
    <row r="1495" spans="1:2" x14ac:dyDescent="0.65">
      <c r="A1495">
        <v>14.95</v>
      </c>
      <c r="B1495">
        <v>1345500</v>
      </c>
    </row>
    <row r="1496" spans="1:2" x14ac:dyDescent="0.65">
      <c r="A1496">
        <v>14.96</v>
      </c>
      <c r="B1496">
        <v>1346400</v>
      </c>
    </row>
    <row r="1497" spans="1:2" x14ac:dyDescent="0.65">
      <c r="A1497">
        <v>14.97</v>
      </c>
      <c r="B1497">
        <v>1347300</v>
      </c>
    </row>
    <row r="1498" spans="1:2" x14ac:dyDescent="0.65">
      <c r="A1498">
        <v>14.98</v>
      </c>
      <c r="B1498">
        <v>1348200</v>
      </c>
    </row>
    <row r="1499" spans="1:2" x14ac:dyDescent="0.65">
      <c r="A1499">
        <v>14.99</v>
      </c>
      <c r="B1499">
        <v>1349100</v>
      </c>
    </row>
    <row r="1500" spans="1:2" x14ac:dyDescent="0.65">
      <c r="A1500">
        <v>15</v>
      </c>
      <c r="B1500">
        <v>1350000</v>
      </c>
    </row>
    <row r="1501" spans="1:2" x14ac:dyDescent="0.65">
      <c r="A1501">
        <v>15.01</v>
      </c>
      <c r="B1501">
        <v>1350900</v>
      </c>
    </row>
    <row r="1502" spans="1:2" x14ac:dyDescent="0.65">
      <c r="A1502">
        <v>15.02</v>
      </c>
      <c r="B1502">
        <v>1351800</v>
      </c>
    </row>
    <row r="1503" spans="1:2" x14ac:dyDescent="0.65">
      <c r="A1503">
        <v>15.03</v>
      </c>
      <c r="B1503">
        <v>1352700</v>
      </c>
    </row>
    <row r="1504" spans="1:2" x14ac:dyDescent="0.65">
      <c r="A1504">
        <v>15.04</v>
      </c>
      <c r="B1504">
        <v>1353600</v>
      </c>
    </row>
    <row r="1505" spans="1:2" x14ac:dyDescent="0.65">
      <c r="A1505">
        <v>15.05</v>
      </c>
      <c r="B1505">
        <v>1354500</v>
      </c>
    </row>
    <row r="1506" spans="1:2" x14ac:dyDescent="0.65">
      <c r="A1506">
        <v>15.06</v>
      </c>
      <c r="B1506">
        <v>1355400</v>
      </c>
    </row>
    <row r="1507" spans="1:2" x14ac:dyDescent="0.65">
      <c r="A1507">
        <v>15.07</v>
      </c>
      <c r="B1507">
        <v>1356300</v>
      </c>
    </row>
    <row r="1508" spans="1:2" x14ac:dyDescent="0.65">
      <c r="A1508">
        <v>15.08</v>
      </c>
      <c r="B1508">
        <v>1357200</v>
      </c>
    </row>
    <row r="1509" spans="1:2" x14ac:dyDescent="0.65">
      <c r="A1509">
        <v>15.09</v>
      </c>
      <c r="B1509">
        <v>1358100</v>
      </c>
    </row>
    <row r="1510" spans="1:2" x14ac:dyDescent="0.65">
      <c r="A1510">
        <v>15.1</v>
      </c>
      <c r="B1510">
        <v>1359000</v>
      </c>
    </row>
    <row r="1511" spans="1:2" x14ac:dyDescent="0.65">
      <c r="A1511">
        <v>15.11</v>
      </c>
      <c r="B1511">
        <v>1359900</v>
      </c>
    </row>
    <row r="1512" spans="1:2" x14ac:dyDescent="0.65">
      <c r="A1512">
        <v>15.12</v>
      </c>
      <c r="B1512">
        <v>1360800</v>
      </c>
    </row>
    <row r="1513" spans="1:2" x14ac:dyDescent="0.65">
      <c r="A1513">
        <v>15.13</v>
      </c>
      <c r="B1513">
        <v>1361700</v>
      </c>
    </row>
    <row r="1514" spans="1:2" x14ac:dyDescent="0.65">
      <c r="A1514">
        <v>15.14</v>
      </c>
      <c r="B1514">
        <v>1362600</v>
      </c>
    </row>
    <row r="1515" spans="1:2" x14ac:dyDescent="0.65">
      <c r="A1515">
        <v>15.15</v>
      </c>
      <c r="B1515">
        <v>1363500</v>
      </c>
    </row>
    <row r="1516" spans="1:2" x14ac:dyDescent="0.65">
      <c r="A1516">
        <v>15.16</v>
      </c>
      <c r="B1516">
        <v>1364400</v>
      </c>
    </row>
    <row r="1517" spans="1:2" x14ac:dyDescent="0.65">
      <c r="A1517">
        <v>15.17</v>
      </c>
      <c r="B1517">
        <v>1365300</v>
      </c>
    </row>
    <row r="1518" spans="1:2" x14ac:dyDescent="0.65">
      <c r="A1518">
        <v>15.18</v>
      </c>
      <c r="B1518">
        <v>1366200</v>
      </c>
    </row>
    <row r="1519" spans="1:2" x14ac:dyDescent="0.65">
      <c r="A1519">
        <v>15.19</v>
      </c>
      <c r="B1519">
        <v>1367100</v>
      </c>
    </row>
    <row r="1520" spans="1:2" x14ac:dyDescent="0.65">
      <c r="A1520">
        <v>15.2</v>
      </c>
      <c r="B1520">
        <v>1368000</v>
      </c>
    </row>
    <row r="1521" spans="1:2" x14ac:dyDescent="0.65">
      <c r="A1521">
        <v>15.21</v>
      </c>
      <c r="B1521">
        <v>1368900</v>
      </c>
    </row>
    <row r="1522" spans="1:2" x14ac:dyDescent="0.65">
      <c r="A1522">
        <v>15.22</v>
      </c>
      <c r="B1522">
        <v>1369800</v>
      </c>
    </row>
    <row r="1523" spans="1:2" x14ac:dyDescent="0.65">
      <c r="A1523">
        <v>15.23</v>
      </c>
      <c r="B1523">
        <v>1370700</v>
      </c>
    </row>
    <row r="1524" spans="1:2" x14ac:dyDescent="0.65">
      <c r="A1524">
        <v>15.24</v>
      </c>
      <c r="B1524">
        <v>1371600</v>
      </c>
    </row>
    <row r="1525" spans="1:2" x14ac:dyDescent="0.65">
      <c r="A1525">
        <v>15.25</v>
      </c>
      <c r="B1525">
        <v>1372500</v>
      </c>
    </row>
    <row r="1526" spans="1:2" x14ac:dyDescent="0.65">
      <c r="A1526">
        <v>15.26</v>
      </c>
      <c r="B1526">
        <v>1373400</v>
      </c>
    </row>
    <row r="1527" spans="1:2" x14ac:dyDescent="0.65">
      <c r="A1527">
        <v>15.27</v>
      </c>
      <c r="B1527">
        <v>1374300</v>
      </c>
    </row>
    <row r="1528" spans="1:2" x14ac:dyDescent="0.65">
      <c r="A1528">
        <v>15.28</v>
      </c>
      <c r="B1528">
        <v>1375200</v>
      </c>
    </row>
    <row r="1529" spans="1:2" x14ac:dyDescent="0.65">
      <c r="A1529">
        <v>15.29</v>
      </c>
      <c r="B1529">
        <v>1376100</v>
      </c>
    </row>
    <row r="1530" spans="1:2" x14ac:dyDescent="0.65">
      <c r="A1530">
        <v>15.3</v>
      </c>
      <c r="B1530">
        <v>1377000</v>
      </c>
    </row>
    <row r="1531" spans="1:2" x14ac:dyDescent="0.65">
      <c r="A1531">
        <v>15.31</v>
      </c>
      <c r="B1531">
        <v>1377900</v>
      </c>
    </row>
    <row r="1532" spans="1:2" x14ac:dyDescent="0.65">
      <c r="A1532">
        <v>15.32</v>
      </c>
      <c r="B1532">
        <v>1378800</v>
      </c>
    </row>
    <row r="1533" spans="1:2" x14ac:dyDescent="0.65">
      <c r="A1533">
        <v>15.33</v>
      </c>
      <c r="B1533">
        <v>1379700</v>
      </c>
    </row>
    <row r="1534" spans="1:2" x14ac:dyDescent="0.65">
      <c r="A1534">
        <v>15.34</v>
      </c>
      <c r="B1534">
        <v>1380600</v>
      </c>
    </row>
    <row r="1535" spans="1:2" x14ac:dyDescent="0.65">
      <c r="A1535">
        <v>15.35</v>
      </c>
      <c r="B1535">
        <v>1381500</v>
      </c>
    </row>
    <row r="1536" spans="1:2" x14ac:dyDescent="0.65">
      <c r="A1536">
        <v>15.36</v>
      </c>
      <c r="B1536">
        <v>1382400</v>
      </c>
    </row>
    <row r="1537" spans="1:2" x14ac:dyDescent="0.65">
      <c r="A1537">
        <v>15.37</v>
      </c>
      <c r="B1537">
        <v>1383300</v>
      </c>
    </row>
    <row r="1538" spans="1:2" x14ac:dyDescent="0.65">
      <c r="A1538">
        <v>15.38</v>
      </c>
      <c r="B1538">
        <v>1384200</v>
      </c>
    </row>
    <row r="1539" spans="1:2" x14ac:dyDescent="0.65">
      <c r="A1539">
        <v>15.39</v>
      </c>
      <c r="B1539">
        <v>1385100</v>
      </c>
    </row>
    <row r="1540" spans="1:2" x14ac:dyDescent="0.65">
      <c r="A1540">
        <v>15.4</v>
      </c>
      <c r="B1540">
        <v>1386000</v>
      </c>
    </row>
    <row r="1541" spans="1:2" x14ac:dyDescent="0.65">
      <c r="A1541">
        <v>15.41</v>
      </c>
      <c r="B1541">
        <v>1386900</v>
      </c>
    </row>
    <row r="1542" spans="1:2" x14ac:dyDescent="0.65">
      <c r="A1542">
        <v>15.42</v>
      </c>
      <c r="B1542">
        <v>1387800</v>
      </c>
    </row>
    <row r="1543" spans="1:2" x14ac:dyDescent="0.65">
      <c r="A1543">
        <v>15.43</v>
      </c>
      <c r="B1543">
        <v>1388700</v>
      </c>
    </row>
    <row r="1544" spans="1:2" x14ac:dyDescent="0.65">
      <c r="A1544">
        <v>15.44</v>
      </c>
      <c r="B1544">
        <v>1389600</v>
      </c>
    </row>
    <row r="1545" spans="1:2" x14ac:dyDescent="0.65">
      <c r="A1545">
        <v>15.45</v>
      </c>
      <c r="B1545">
        <v>1390500</v>
      </c>
    </row>
    <row r="1546" spans="1:2" x14ac:dyDescent="0.65">
      <c r="A1546">
        <v>15.46</v>
      </c>
      <c r="B1546">
        <v>1391400</v>
      </c>
    </row>
    <row r="1547" spans="1:2" x14ac:dyDescent="0.65">
      <c r="A1547">
        <v>15.47</v>
      </c>
      <c r="B1547">
        <v>1392300</v>
      </c>
    </row>
    <row r="1548" spans="1:2" x14ac:dyDescent="0.65">
      <c r="A1548">
        <v>15.48</v>
      </c>
      <c r="B1548">
        <v>1393200</v>
      </c>
    </row>
    <row r="1549" spans="1:2" x14ac:dyDescent="0.65">
      <c r="A1549">
        <v>15.49</v>
      </c>
      <c r="B1549">
        <v>1394100</v>
      </c>
    </row>
    <row r="1550" spans="1:2" x14ac:dyDescent="0.65">
      <c r="A1550">
        <v>15.5</v>
      </c>
      <c r="B1550">
        <v>1395000</v>
      </c>
    </row>
    <row r="1551" spans="1:2" x14ac:dyDescent="0.65">
      <c r="A1551">
        <v>15.51</v>
      </c>
      <c r="B1551">
        <v>1395900</v>
      </c>
    </row>
    <row r="1552" spans="1:2" x14ac:dyDescent="0.65">
      <c r="A1552">
        <v>15.52</v>
      </c>
      <c r="B1552">
        <v>1396800</v>
      </c>
    </row>
    <row r="1553" spans="1:2" x14ac:dyDescent="0.65">
      <c r="A1553">
        <v>15.53</v>
      </c>
      <c r="B1553">
        <v>1397700</v>
      </c>
    </row>
    <row r="1554" spans="1:2" x14ac:dyDescent="0.65">
      <c r="A1554">
        <v>15.54</v>
      </c>
      <c r="B1554">
        <v>1398600</v>
      </c>
    </row>
    <row r="1555" spans="1:2" x14ac:dyDescent="0.65">
      <c r="A1555">
        <v>15.55</v>
      </c>
      <c r="B1555">
        <v>1399500</v>
      </c>
    </row>
    <row r="1556" spans="1:2" x14ac:dyDescent="0.65">
      <c r="A1556">
        <v>15.56</v>
      </c>
      <c r="B1556">
        <v>1400400</v>
      </c>
    </row>
    <row r="1557" spans="1:2" x14ac:dyDescent="0.65">
      <c r="A1557">
        <v>15.57</v>
      </c>
      <c r="B1557">
        <v>1401300</v>
      </c>
    </row>
    <row r="1558" spans="1:2" x14ac:dyDescent="0.65">
      <c r="A1558">
        <v>15.58</v>
      </c>
      <c r="B1558">
        <v>1402200</v>
      </c>
    </row>
    <row r="1559" spans="1:2" x14ac:dyDescent="0.65">
      <c r="A1559">
        <v>15.59</v>
      </c>
      <c r="B1559">
        <v>1403100</v>
      </c>
    </row>
    <row r="1560" spans="1:2" x14ac:dyDescent="0.65">
      <c r="A1560">
        <v>15.6</v>
      </c>
      <c r="B1560">
        <v>1404000</v>
      </c>
    </row>
    <row r="1561" spans="1:2" x14ac:dyDescent="0.65">
      <c r="A1561">
        <v>15.61</v>
      </c>
      <c r="B1561">
        <v>1404900</v>
      </c>
    </row>
    <row r="1562" spans="1:2" x14ac:dyDescent="0.65">
      <c r="A1562">
        <v>15.62</v>
      </c>
      <c r="B1562">
        <v>1405800</v>
      </c>
    </row>
    <row r="1563" spans="1:2" x14ac:dyDescent="0.65">
      <c r="A1563">
        <v>15.63</v>
      </c>
      <c r="B1563">
        <v>1406700</v>
      </c>
    </row>
    <row r="1564" spans="1:2" x14ac:dyDescent="0.65">
      <c r="A1564">
        <v>15.64</v>
      </c>
      <c r="B1564">
        <v>1407600</v>
      </c>
    </row>
    <row r="1565" spans="1:2" x14ac:dyDescent="0.65">
      <c r="A1565">
        <v>15.65</v>
      </c>
      <c r="B1565">
        <v>1408500</v>
      </c>
    </row>
    <row r="1566" spans="1:2" x14ac:dyDescent="0.65">
      <c r="A1566">
        <v>15.66</v>
      </c>
      <c r="B1566">
        <v>1409400</v>
      </c>
    </row>
    <row r="1567" spans="1:2" x14ac:dyDescent="0.65">
      <c r="A1567">
        <v>15.67</v>
      </c>
      <c r="B1567">
        <v>1410300</v>
      </c>
    </row>
    <row r="1568" spans="1:2" x14ac:dyDescent="0.65">
      <c r="A1568">
        <v>15.68</v>
      </c>
      <c r="B1568">
        <v>1411200</v>
      </c>
    </row>
    <row r="1569" spans="1:2" x14ac:dyDescent="0.65">
      <c r="A1569">
        <v>15.69</v>
      </c>
      <c r="B1569">
        <v>1412100</v>
      </c>
    </row>
    <row r="1570" spans="1:2" x14ac:dyDescent="0.65">
      <c r="A1570">
        <v>15.7</v>
      </c>
      <c r="B1570">
        <v>1413000</v>
      </c>
    </row>
    <row r="1571" spans="1:2" x14ac:dyDescent="0.65">
      <c r="A1571">
        <v>15.71</v>
      </c>
      <c r="B1571">
        <v>1413900</v>
      </c>
    </row>
    <row r="1572" spans="1:2" x14ac:dyDescent="0.65">
      <c r="A1572">
        <v>15.72</v>
      </c>
      <c r="B1572">
        <v>1414800</v>
      </c>
    </row>
    <row r="1573" spans="1:2" x14ac:dyDescent="0.65">
      <c r="A1573">
        <v>15.73</v>
      </c>
      <c r="B1573">
        <v>1415700</v>
      </c>
    </row>
    <row r="1574" spans="1:2" x14ac:dyDescent="0.65">
      <c r="A1574">
        <v>15.74</v>
      </c>
      <c r="B1574">
        <v>1416600</v>
      </c>
    </row>
    <row r="1575" spans="1:2" x14ac:dyDescent="0.65">
      <c r="A1575">
        <v>15.75</v>
      </c>
      <c r="B1575">
        <v>1417500</v>
      </c>
    </row>
    <row r="1576" spans="1:2" x14ac:dyDescent="0.65">
      <c r="A1576">
        <v>15.76</v>
      </c>
      <c r="B1576">
        <v>1418400</v>
      </c>
    </row>
    <row r="1577" spans="1:2" x14ac:dyDescent="0.65">
      <c r="A1577">
        <v>15.77</v>
      </c>
      <c r="B1577">
        <v>1419300</v>
      </c>
    </row>
    <row r="1578" spans="1:2" x14ac:dyDescent="0.65">
      <c r="A1578">
        <v>15.78</v>
      </c>
      <c r="B1578">
        <v>1420200</v>
      </c>
    </row>
    <row r="1579" spans="1:2" x14ac:dyDescent="0.65">
      <c r="A1579">
        <v>15.79</v>
      </c>
      <c r="B1579">
        <v>1421100</v>
      </c>
    </row>
    <row r="1580" spans="1:2" x14ac:dyDescent="0.65">
      <c r="A1580">
        <v>15.8</v>
      </c>
      <c r="B1580">
        <v>1422000</v>
      </c>
    </row>
    <row r="1581" spans="1:2" x14ac:dyDescent="0.65">
      <c r="A1581">
        <v>15.81</v>
      </c>
      <c r="B1581">
        <v>1422900</v>
      </c>
    </row>
    <row r="1582" spans="1:2" x14ac:dyDescent="0.65">
      <c r="A1582">
        <v>15.82</v>
      </c>
      <c r="B1582">
        <v>1423800</v>
      </c>
    </row>
    <row r="1583" spans="1:2" x14ac:dyDescent="0.65">
      <c r="A1583">
        <v>15.83</v>
      </c>
      <c r="B1583">
        <v>1424700</v>
      </c>
    </row>
    <row r="1584" spans="1:2" x14ac:dyDescent="0.65">
      <c r="A1584">
        <v>15.84</v>
      </c>
      <c r="B1584">
        <v>1425600</v>
      </c>
    </row>
    <row r="1585" spans="1:2" x14ac:dyDescent="0.65">
      <c r="A1585">
        <v>15.85</v>
      </c>
      <c r="B1585">
        <v>1426500</v>
      </c>
    </row>
    <row r="1586" spans="1:2" x14ac:dyDescent="0.65">
      <c r="A1586">
        <v>15.86</v>
      </c>
      <c r="B1586">
        <v>1427400</v>
      </c>
    </row>
    <row r="1587" spans="1:2" x14ac:dyDescent="0.65">
      <c r="A1587">
        <v>15.87</v>
      </c>
      <c r="B1587">
        <v>1428300</v>
      </c>
    </row>
    <row r="1588" spans="1:2" x14ac:dyDescent="0.65">
      <c r="A1588">
        <v>15.88</v>
      </c>
      <c r="B1588">
        <v>1429200</v>
      </c>
    </row>
    <row r="1589" spans="1:2" x14ac:dyDescent="0.65">
      <c r="A1589">
        <v>15.89</v>
      </c>
      <c r="B1589">
        <v>1430100</v>
      </c>
    </row>
    <row r="1590" spans="1:2" x14ac:dyDescent="0.65">
      <c r="A1590">
        <v>15.9</v>
      </c>
      <c r="B1590">
        <v>1431000</v>
      </c>
    </row>
    <row r="1591" spans="1:2" x14ac:dyDescent="0.65">
      <c r="A1591">
        <v>15.91</v>
      </c>
      <c r="B1591">
        <v>1431900</v>
      </c>
    </row>
    <row r="1592" spans="1:2" x14ac:dyDescent="0.65">
      <c r="A1592">
        <v>15.92</v>
      </c>
      <c r="B1592">
        <v>1432800</v>
      </c>
    </row>
    <row r="1593" spans="1:2" x14ac:dyDescent="0.65">
      <c r="A1593">
        <v>15.93</v>
      </c>
      <c r="B1593">
        <v>1433700</v>
      </c>
    </row>
    <row r="1594" spans="1:2" x14ac:dyDescent="0.65">
      <c r="A1594">
        <v>15.94</v>
      </c>
      <c r="B1594">
        <v>1434600</v>
      </c>
    </row>
    <row r="1595" spans="1:2" x14ac:dyDescent="0.65">
      <c r="A1595">
        <v>15.95</v>
      </c>
      <c r="B1595">
        <v>1435500</v>
      </c>
    </row>
    <row r="1596" spans="1:2" x14ac:dyDescent="0.65">
      <c r="A1596">
        <v>15.96</v>
      </c>
      <c r="B1596">
        <v>1436400</v>
      </c>
    </row>
    <row r="1597" spans="1:2" x14ac:dyDescent="0.65">
      <c r="A1597">
        <v>15.97</v>
      </c>
      <c r="B1597">
        <v>1437300</v>
      </c>
    </row>
    <row r="1598" spans="1:2" x14ac:dyDescent="0.65">
      <c r="A1598">
        <v>15.98</v>
      </c>
      <c r="B1598">
        <v>1438200</v>
      </c>
    </row>
    <row r="1599" spans="1:2" x14ac:dyDescent="0.65">
      <c r="A1599">
        <v>15.99</v>
      </c>
      <c r="B1599">
        <v>1439100</v>
      </c>
    </row>
    <row r="1600" spans="1:2" x14ac:dyDescent="0.65">
      <c r="A1600">
        <v>16</v>
      </c>
      <c r="B1600">
        <v>1440000</v>
      </c>
    </row>
    <row r="1601" spans="1:2" x14ac:dyDescent="0.65">
      <c r="A1601">
        <v>16.010000000000002</v>
      </c>
      <c r="B1601">
        <v>1440900</v>
      </c>
    </row>
    <row r="1602" spans="1:2" x14ac:dyDescent="0.65">
      <c r="A1602">
        <v>16.02</v>
      </c>
      <c r="B1602">
        <v>1441800</v>
      </c>
    </row>
    <row r="1603" spans="1:2" x14ac:dyDescent="0.65">
      <c r="A1603">
        <v>16.03</v>
      </c>
      <c r="B1603">
        <v>1442700</v>
      </c>
    </row>
    <row r="1604" spans="1:2" x14ac:dyDescent="0.65">
      <c r="A1604">
        <v>16.04</v>
      </c>
      <c r="B1604">
        <v>1443600</v>
      </c>
    </row>
    <row r="1605" spans="1:2" x14ac:dyDescent="0.65">
      <c r="A1605">
        <v>16.05</v>
      </c>
      <c r="B1605">
        <v>1444500</v>
      </c>
    </row>
    <row r="1606" spans="1:2" x14ac:dyDescent="0.65">
      <c r="A1606">
        <v>16.059999999999999</v>
      </c>
      <c r="B1606">
        <v>1445400</v>
      </c>
    </row>
    <row r="1607" spans="1:2" x14ac:dyDescent="0.65">
      <c r="A1607">
        <v>16.07</v>
      </c>
      <c r="B1607">
        <v>1446300</v>
      </c>
    </row>
    <row r="1608" spans="1:2" x14ac:dyDescent="0.65">
      <c r="A1608">
        <v>16.079999999999998</v>
      </c>
      <c r="B1608">
        <v>1447200</v>
      </c>
    </row>
    <row r="1609" spans="1:2" x14ac:dyDescent="0.65">
      <c r="A1609">
        <v>16.09</v>
      </c>
      <c r="B1609">
        <v>1448100</v>
      </c>
    </row>
    <row r="1610" spans="1:2" x14ac:dyDescent="0.65">
      <c r="A1610">
        <v>16.100000000000001</v>
      </c>
      <c r="B1610">
        <v>1449000</v>
      </c>
    </row>
    <row r="1611" spans="1:2" x14ac:dyDescent="0.65">
      <c r="A1611">
        <v>16.11</v>
      </c>
      <c r="B1611">
        <v>1449900</v>
      </c>
    </row>
    <row r="1612" spans="1:2" x14ac:dyDescent="0.65">
      <c r="A1612">
        <v>16.12</v>
      </c>
      <c r="B1612">
        <v>1450800</v>
      </c>
    </row>
    <row r="1613" spans="1:2" x14ac:dyDescent="0.65">
      <c r="A1613">
        <v>16.13</v>
      </c>
      <c r="B1613">
        <v>1451700</v>
      </c>
    </row>
    <row r="1614" spans="1:2" x14ac:dyDescent="0.65">
      <c r="A1614">
        <v>16.14</v>
      </c>
      <c r="B1614">
        <v>1452600</v>
      </c>
    </row>
    <row r="1615" spans="1:2" x14ac:dyDescent="0.65">
      <c r="A1615">
        <v>16.149999999999999</v>
      </c>
      <c r="B1615">
        <v>1453500</v>
      </c>
    </row>
    <row r="1616" spans="1:2" x14ac:dyDescent="0.65">
      <c r="A1616">
        <v>16.16</v>
      </c>
      <c r="B1616">
        <v>1454400</v>
      </c>
    </row>
    <row r="1617" spans="1:2" x14ac:dyDescent="0.65">
      <c r="A1617">
        <v>16.170000000000002</v>
      </c>
      <c r="B1617">
        <v>1455300</v>
      </c>
    </row>
    <row r="1618" spans="1:2" x14ac:dyDescent="0.65">
      <c r="A1618">
        <v>16.18</v>
      </c>
      <c r="B1618">
        <v>1456200</v>
      </c>
    </row>
    <row r="1619" spans="1:2" x14ac:dyDescent="0.65">
      <c r="A1619">
        <v>16.190000000000001</v>
      </c>
      <c r="B1619">
        <v>1457100</v>
      </c>
    </row>
    <row r="1620" spans="1:2" x14ac:dyDescent="0.65">
      <c r="A1620">
        <v>16.2</v>
      </c>
      <c r="B1620">
        <v>1458000</v>
      </c>
    </row>
    <row r="1621" spans="1:2" x14ac:dyDescent="0.65">
      <c r="A1621">
        <v>16.21</v>
      </c>
      <c r="B1621">
        <v>1458900</v>
      </c>
    </row>
    <row r="1622" spans="1:2" x14ac:dyDescent="0.65">
      <c r="A1622">
        <v>16.22</v>
      </c>
      <c r="B1622">
        <v>1459800</v>
      </c>
    </row>
    <row r="1623" spans="1:2" x14ac:dyDescent="0.65">
      <c r="A1623">
        <v>16.23</v>
      </c>
      <c r="B1623">
        <v>1460700</v>
      </c>
    </row>
    <row r="1624" spans="1:2" x14ac:dyDescent="0.65">
      <c r="A1624">
        <v>16.239999999999998</v>
      </c>
      <c r="B1624">
        <v>1461600</v>
      </c>
    </row>
    <row r="1625" spans="1:2" x14ac:dyDescent="0.65">
      <c r="A1625">
        <v>16.25</v>
      </c>
      <c r="B1625">
        <v>1462500</v>
      </c>
    </row>
    <row r="1626" spans="1:2" x14ac:dyDescent="0.65">
      <c r="A1626">
        <v>16.260000000000002</v>
      </c>
      <c r="B1626">
        <v>1463400</v>
      </c>
    </row>
    <row r="1627" spans="1:2" x14ac:dyDescent="0.65">
      <c r="A1627">
        <v>16.27</v>
      </c>
      <c r="B1627">
        <v>1464300</v>
      </c>
    </row>
    <row r="1628" spans="1:2" x14ac:dyDescent="0.65">
      <c r="A1628">
        <v>16.28</v>
      </c>
      <c r="B1628">
        <v>1465200</v>
      </c>
    </row>
    <row r="1629" spans="1:2" x14ac:dyDescent="0.65">
      <c r="A1629">
        <v>16.29</v>
      </c>
      <c r="B1629">
        <v>1466100</v>
      </c>
    </row>
    <row r="1630" spans="1:2" x14ac:dyDescent="0.65">
      <c r="A1630">
        <v>16.3</v>
      </c>
      <c r="B1630">
        <v>1467000</v>
      </c>
    </row>
    <row r="1631" spans="1:2" x14ac:dyDescent="0.65">
      <c r="A1631">
        <v>16.309999999999999</v>
      </c>
      <c r="B1631">
        <v>1467900</v>
      </c>
    </row>
    <row r="1632" spans="1:2" x14ac:dyDescent="0.65">
      <c r="A1632">
        <v>16.32</v>
      </c>
      <c r="B1632">
        <v>1468800</v>
      </c>
    </row>
    <row r="1633" spans="1:2" x14ac:dyDescent="0.65">
      <c r="A1633">
        <v>16.329999999999998</v>
      </c>
      <c r="B1633">
        <v>1469700</v>
      </c>
    </row>
    <row r="1634" spans="1:2" x14ac:dyDescent="0.65">
      <c r="A1634">
        <v>16.34</v>
      </c>
      <c r="B1634">
        <v>1470600</v>
      </c>
    </row>
    <row r="1635" spans="1:2" x14ac:dyDescent="0.65">
      <c r="A1635">
        <v>16.350000000000001</v>
      </c>
      <c r="B1635">
        <v>1471500</v>
      </c>
    </row>
    <row r="1636" spans="1:2" x14ac:dyDescent="0.65">
      <c r="A1636">
        <v>16.36</v>
      </c>
      <c r="B1636">
        <v>1472400</v>
      </c>
    </row>
    <row r="1637" spans="1:2" x14ac:dyDescent="0.65">
      <c r="A1637">
        <v>16.37</v>
      </c>
      <c r="B1637">
        <v>1473300</v>
      </c>
    </row>
    <row r="1638" spans="1:2" x14ac:dyDescent="0.65">
      <c r="A1638">
        <v>16.38</v>
      </c>
      <c r="B1638">
        <v>1474200</v>
      </c>
    </row>
    <row r="1639" spans="1:2" x14ac:dyDescent="0.65">
      <c r="A1639">
        <v>16.39</v>
      </c>
      <c r="B1639">
        <v>1475100</v>
      </c>
    </row>
    <row r="1640" spans="1:2" x14ac:dyDescent="0.65">
      <c r="A1640">
        <v>16.399999999999999</v>
      </c>
      <c r="B1640">
        <v>1476000</v>
      </c>
    </row>
    <row r="1641" spans="1:2" x14ac:dyDescent="0.65">
      <c r="A1641">
        <v>16.41</v>
      </c>
      <c r="B1641">
        <v>1476900</v>
      </c>
    </row>
    <row r="1642" spans="1:2" x14ac:dyDescent="0.65">
      <c r="A1642">
        <v>16.420000000000002</v>
      </c>
      <c r="B1642">
        <v>1477800</v>
      </c>
    </row>
    <row r="1643" spans="1:2" x14ac:dyDescent="0.65">
      <c r="A1643">
        <v>16.43</v>
      </c>
      <c r="B1643">
        <v>1478700</v>
      </c>
    </row>
    <row r="1644" spans="1:2" x14ac:dyDescent="0.65">
      <c r="A1644">
        <v>16.440000000000001</v>
      </c>
      <c r="B1644">
        <v>1479600</v>
      </c>
    </row>
    <row r="1645" spans="1:2" x14ac:dyDescent="0.65">
      <c r="A1645">
        <v>16.45</v>
      </c>
      <c r="B1645">
        <v>1480500</v>
      </c>
    </row>
    <row r="1646" spans="1:2" x14ac:dyDescent="0.65">
      <c r="A1646">
        <v>16.46</v>
      </c>
      <c r="B1646">
        <v>1481400</v>
      </c>
    </row>
    <row r="1647" spans="1:2" x14ac:dyDescent="0.65">
      <c r="A1647">
        <v>16.47</v>
      </c>
      <c r="B1647">
        <v>1482300</v>
      </c>
    </row>
    <row r="1648" spans="1:2" x14ac:dyDescent="0.65">
      <c r="A1648">
        <v>16.48</v>
      </c>
      <c r="B1648">
        <v>1483200</v>
      </c>
    </row>
    <row r="1649" spans="1:2" x14ac:dyDescent="0.65">
      <c r="A1649">
        <v>16.489999999999998</v>
      </c>
      <c r="B1649">
        <v>1484100</v>
      </c>
    </row>
    <row r="1650" spans="1:2" x14ac:dyDescent="0.65">
      <c r="A1650">
        <v>16.5</v>
      </c>
      <c r="B1650">
        <v>1485000</v>
      </c>
    </row>
    <row r="1651" spans="1:2" x14ac:dyDescent="0.65">
      <c r="A1651">
        <v>16.510000000000002</v>
      </c>
      <c r="B1651">
        <v>1485900</v>
      </c>
    </row>
    <row r="1652" spans="1:2" x14ac:dyDescent="0.65">
      <c r="A1652">
        <v>16.52</v>
      </c>
      <c r="B1652">
        <v>1486800</v>
      </c>
    </row>
    <row r="1653" spans="1:2" x14ac:dyDescent="0.65">
      <c r="A1653">
        <v>16.53</v>
      </c>
      <c r="B1653">
        <v>1487700</v>
      </c>
    </row>
    <row r="1654" spans="1:2" x14ac:dyDescent="0.65">
      <c r="A1654">
        <v>16.54</v>
      </c>
      <c r="B1654">
        <v>1488600</v>
      </c>
    </row>
    <row r="1655" spans="1:2" x14ac:dyDescent="0.65">
      <c r="A1655">
        <v>16.55</v>
      </c>
      <c r="B1655">
        <v>1489500</v>
      </c>
    </row>
    <row r="1656" spans="1:2" x14ac:dyDescent="0.65">
      <c r="A1656">
        <v>16.559999999999999</v>
      </c>
      <c r="B1656">
        <v>1490400</v>
      </c>
    </row>
    <row r="1657" spans="1:2" x14ac:dyDescent="0.65">
      <c r="A1657">
        <v>16.57</v>
      </c>
      <c r="B1657">
        <v>1491300</v>
      </c>
    </row>
    <row r="1658" spans="1:2" x14ac:dyDescent="0.65">
      <c r="A1658">
        <v>16.579999999999998</v>
      </c>
      <c r="B1658">
        <v>1492200</v>
      </c>
    </row>
    <row r="1659" spans="1:2" x14ac:dyDescent="0.65">
      <c r="A1659">
        <v>16.59</v>
      </c>
      <c r="B1659">
        <v>1493100</v>
      </c>
    </row>
    <row r="1660" spans="1:2" x14ac:dyDescent="0.65">
      <c r="A1660">
        <v>16.600000000000001</v>
      </c>
      <c r="B1660">
        <v>1494000</v>
      </c>
    </row>
    <row r="1661" spans="1:2" x14ac:dyDescent="0.65">
      <c r="A1661">
        <v>16.61</v>
      </c>
      <c r="B1661">
        <v>1494900</v>
      </c>
    </row>
    <row r="1662" spans="1:2" x14ac:dyDescent="0.65">
      <c r="A1662">
        <v>16.62</v>
      </c>
      <c r="B1662">
        <v>1495800</v>
      </c>
    </row>
    <row r="1663" spans="1:2" x14ac:dyDescent="0.65">
      <c r="A1663">
        <v>16.63</v>
      </c>
      <c r="B1663">
        <v>1496700</v>
      </c>
    </row>
    <row r="1664" spans="1:2" x14ac:dyDescent="0.65">
      <c r="A1664">
        <v>16.64</v>
      </c>
      <c r="B1664">
        <v>1497600</v>
      </c>
    </row>
    <row r="1665" spans="1:2" x14ac:dyDescent="0.65">
      <c r="A1665">
        <v>16.649999999999999</v>
      </c>
      <c r="B1665">
        <v>1498500</v>
      </c>
    </row>
    <row r="1666" spans="1:2" x14ac:dyDescent="0.65">
      <c r="A1666">
        <v>16.66</v>
      </c>
      <c r="B1666">
        <v>1499400</v>
      </c>
    </row>
    <row r="1667" spans="1:2" x14ac:dyDescent="0.65">
      <c r="A1667">
        <v>16.670000000000002</v>
      </c>
      <c r="B1667">
        <v>1500300</v>
      </c>
    </row>
    <row r="1668" spans="1:2" x14ac:dyDescent="0.65">
      <c r="A1668">
        <v>16.68</v>
      </c>
      <c r="B1668">
        <v>1501200</v>
      </c>
    </row>
    <row r="1669" spans="1:2" x14ac:dyDescent="0.65">
      <c r="A1669">
        <v>16.690000000000001</v>
      </c>
      <c r="B1669">
        <v>1502100</v>
      </c>
    </row>
    <row r="1670" spans="1:2" x14ac:dyDescent="0.65">
      <c r="A1670">
        <v>16.7</v>
      </c>
      <c r="B1670">
        <v>1503000</v>
      </c>
    </row>
    <row r="1671" spans="1:2" x14ac:dyDescent="0.65">
      <c r="A1671">
        <v>16.71</v>
      </c>
      <c r="B1671">
        <v>1503900</v>
      </c>
    </row>
    <row r="1672" spans="1:2" x14ac:dyDescent="0.65">
      <c r="A1672">
        <v>16.72</v>
      </c>
      <c r="B1672">
        <v>1504800</v>
      </c>
    </row>
    <row r="1673" spans="1:2" x14ac:dyDescent="0.65">
      <c r="A1673">
        <v>16.73</v>
      </c>
      <c r="B1673">
        <v>1505700</v>
      </c>
    </row>
    <row r="1674" spans="1:2" x14ac:dyDescent="0.65">
      <c r="A1674">
        <v>16.739999999999998</v>
      </c>
      <c r="B1674">
        <v>1506600</v>
      </c>
    </row>
    <row r="1675" spans="1:2" x14ac:dyDescent="0.65">
      <c r="A1675">
        <v>16.75</v>
      </c>
      <c r="B1675">
        <v>1507500</v>
      </c>
    </row>
    <row r="1676" spans="1:2" x14ac:dyDescent="0.65">
      <c r="A1676">
        <v>16.760000000000002</v>
      </c>
      <c r="B1676">
        <v>1508400</v>
      </c>
    </row>
    <row r="1677" spans="1:2" x14ac:dyDescent="0.65">
      <c r="A1677">
        <v>16.77</v>
      </c>
      <c r="B1677">
        <v>1509300</v>
      </c>
    </row>
    <row r="1678" spans="1:2" x14ac:dyDescent="0.65">
      <c r="A1678">
        <v>16.78</v>
      </c>
      <c r="B1678">
        <v>1510200</v>
      </c>
    </row>
    <row r="1679" spans="1:2" x14ac:dyDescent="0.65">
      <c r="A1679">
        <v>16.79</v>
      </c>
      <c r="B1679">
        <v>1511100</v>
      </c>
    </row>
    <row r="1680" spans="1:2" x14ac:dyDescent="0.65">
      <c r="A1680">
        <v>16.8</v>
      </c>
      <c r="B1680">
        <v>1512000</v>
      </c>
    </row>
    <row r="1681" spans="1:2" x14ac:dyDescent="0.65">
      <c r="A1681">
        <v>16.809999999999999</v>
      </c>
      <c r="B1681">
        <v>1512900</v>
      </c>
    </row>
    <row r="1682" spans="1:2" x14ac:dyDescent="0.65">
      <c r="A1682">
        <v>16.82</v>
      </c>
      <c r="B1682">
        <v>1513800</v>
      </c>
    </row>
    <row r="1683" spans="1:2" x14ac:dyDescent="0.65">
      <c r="A1683">
        <v>16.829999999999998</v>
      </c>
      <c r="B1683">
        <v>1514700</v>
      </c>
    </row>
    <row r="1684" spans="1:2" x14ac:dyDescent="0.65">
      <c r="A1684">
        <v>16.84</v>
      </c>
      <c r="B1684">
        <v>1515600</v>
      </c>
    </row>
    <row r="1685" spans="1:2" x14ac:dyDescent="0.65">
      <c r="A1685">
        <v>16.850000000000001</v>
      </c>
      <c r="B1685">
        <v>1516500</v>
      </c>
    </row>
    <row r="1686" spans="1:2" x14ac:dyDescent="0.65">
      <c r="A1686">
        <v>16.86</v>
      </c>
      <c r="B1686">
        <v>1517400</v>
      </c>
    </row>
    <row r="1687" spans="1:2" x14ac:dyDescent="0.65">
      <c r="A1687">
        <v>16.87</v>
      </c>
      <c r="B1687">
        <v>1518300</v>
      </c>
    </row>
    <row r="1688" spans="1:2" x14ac:dyDescent="0.65">
      <c r="A1688">
        <v>16.88</v>
      </c>
      <c r="B1688">
        <v>1519200</v>
      </c>
    </row>
    <row r="1689" spans="1:2" x14ac:dyDescent="0.65">
      <c r="A1689">
        <v>16.89</v>
      </c>
      <c r="B1689">
        <v>1520100</v>
      </c>
    </row>
    <row r="1690" spans="1:2" x14ac:dyDescent="0.65">
      <c r="A1690">
        <v>16.899999999999999</v>
      </c>
      <c r="B1690">
        <v>1521000</v>
      </c>
    </row>
    <row r="1691" spans="1:2" x14ac:dyDescent="0.65">
      <c r="A1691">
        <v>16.91</v>
      </c>
      <c r="B1691">
        <v>1521900</v>
      </c>
    </row>
    <row r="1692" spans="1:2" x14ac:dyDescent="0.65">
      <c r="A1692">
        <v>16.920000000000002</v>
      </c>
      <c r="B1692">
        <v>1522800</v>
      </c>
    </row>
    <row r="1693" spans="1:2" x14ac:dyDescent="0.65">
      <c r="A1693">
        <v>16.93</v>
      </c>
      <c r="B1693">
        <v>1523700</v>
      </c>
    </row>
    <row r="1694" spans="1:2" x14ac:dyDescent="0.65">
      <c r="A1694">
        <v>16.940000000000001</v>
      </c>
      <c r="B1694">
        <v>1524600</v>
      </c>
    </row>
    <row r="1695" spans="1:2" x14ac:dyDescent="0.65">
      <c r="A1695">
        <v>16.95</v>
      </c>
      <c r="B1695">
        <v>1525500</v>
      </c>
    </row>
    <row r="1696" spans="1:2" x14ac:dyDescent="0.65">
      <c r="A1696">
        <v>16.96</v>
      </c>
      <c r="B1696">
        <v>1526400</v>
      </c>
    </row>
    <row r="1697" spans="1:2" x14ac:dyDescent="0.65">
      <c r="A1697">
        <v>16.97</v>
      </c>
      <c r="B1697">
        <v>1527300</v>
      </c>
    </row>
    <row r="1698" spans="1:2" x14ac:dyDescent="0.65">
      <c r="A1698">
        <v>16.98</v>
      </c>
      <c r="B1698">
        <v>1528200</v>
      </c>
    </row>
    <row r="1699" spans="1:2" x14ac:dyDescent="0.65">
      <c r="A1699">
        <v>16.989999999999998</v>
      </c>
      <c r="B1699">
        <v>1529100</v>
      </c>
    </row>
    <row r="1700" spans="1:2" x14ac:dyDescent="0.65">
      <c r="A1700">
        <v>17</v>
      </c>
      <c r="B1700">
        <v>1530000</v>
      </c>
    </row>
    <row r="1701" spans="1:2" x14ac:dyDescent="0.65">
      <c r="A1701">
        <v>17.010000000000002</v>
      </c>
      <c r="B1701">
        <v>1530900</v>
      </c>
    </row>
    <row r="1702" spans="1:2" x14ac:dyDescent="0.65">
      <c r="A1702">
        <v>17.02</v>
      </c>
      <c r="B1702">
        <v>1531800</v>
      </c>
    </row>
    <row r="1703" spans="1:2" x14ac:dyDescent="0.65">
      <c r="A1703">
        <v>17.03</v>
      </c>
      <c r="B1703">
        <v>1532700</v>
      </c>
    </row>
    <row r="1704" spans="1:2" x14ac:dyDescent="0.65">
      <c r="A1704">
        <v>17.04</v>
      </c>
      <c r="B1704">
        <v>1533600</v>
      </c>
    </row>
    <row r="1705" spans="1:2" x14ac:dyDescent="0.65">
      <c r="A1705">
        <v>17.05</v>
      </c>
      <c r="B1705">
        <v>1534500</v>
      </c>
    </row>
    <row r="1706" spans="1:2" x14ac:dyDescent="0.65">
      <c r="A1706">
        <v>17.059999999999999</v>
      </c>
      <c r="B1706">
        <v>1535400</v>
      </c>
    </row>
    <row r="1707" spans="1:2" x14ac:dyDescent="0.65">
      <c r="A1707">
        <v>17.07</v>
      </c>
      <c r="B1707">
        <v>1536300</v>
      </c>
    </row>
    <row r="1708" spans="1:2" x14ac:dyDescent="0.65">
      <c r="A1708">
        <v>17.079999999999998</v>
      </c>
      <c r="B1708">
        <v>1537200</v>
      </c>
    </row>
    <row r="1709" spans="1:2" x14ac:dyDescent="0.65">
      <c r="A1709">
        <v>17.09</v>
      </c>
      <c r="B1709">
        <v>1538100</v>
      </c>
    </row>
    <row r="1710" spans="1:2" x14ac:dyDescent="0.65">
      <c r="A1710">
        <v>17.100000000000001</v>
      </c>
      <c r="B1710">
        <v>1539000</v>
      </c>
    </row>
    <row r="1711" spans="1:2" x14ac:dyDescent="0.65">
      <c r="A1711">
        <v>17.11</v>
      </c>
      <c r="B1711">
        <v>1539900</v>
      </c>
    </row>
    <row r="1712" spans="1:2" x14ac:dyDescent="0.65">
      <c r="A1712">
        <v>17.12</v>
      </c>
      <c r="B1712">
        <v>1540800</v>
      </c>
    </row>
    <row r="1713" spans="1:2" x14ac:dyDescent="0.65">
      <c r="A1713">
        <v>17.13</v>
      </c>
      <c r="B1713">
        <v>1541700</v>
      </c>
    </row>
    <row r="1714" spans="1:2" x14ac:dyDescent="0.65">
      <c r="A1714">
        <v>17.14</v>
      </c>
      <c r="B1714">
        <v>1542600</v>
      </c>
    </row>
    <row r="1715" spans="1:2" x14ac:dyDescent="0.65">
      <c r="A1715">
        <v>17.149999999999999</v>
      </c>
      <c r="B1715">
        <v>1543500</v>
      </c>
    </row>
    <row r="1716" spans="1:2" x14ac:dyDescent="0.65">
      <c r="A1716">
        <v>17.16</v>
      </c>
      <c r="B1716">
        <v>1544400</v>
      </c>
    </row>
    <row r="1717" spans="1:2" x14ac:dyDescent="0.65">
      <c r="A1717">
        <v>17.170000000000002</v>
      </c>
      <c r="B1717">
        <v>1545300</v>
      </c>
    </row>
    <row r="1718" spans="1:2" x14ac:dyDescent="0.65">
      <c r="A1718">
        <v>17.18</v>
      </c>
      <c r="B1718">
        <v>1546200</v>
      </c>
    </row>
    <row r="1719" spans="1:2" x14ac:dyDescent="0.65">
      <c r="A1719">
        <v>17.190000000000001</v>
      </c>
      <c r="B1719">
        <v>1547100</v>
      </c>
    </row>
    <row r="1720" spans="1:2" x14ac:dyDescent="0.65">
      <c r="A1720">
        <v>17.2</v>
      </c>
      <c r="B1720">
        <v>1548000</v>
      </c>
    </row>
    <row r="1721" spans="1:2" x14ac:dyDescent="0.65">
      <c r="A1721">
        <v>17.21</v>
      </c>
      <c r="B1721">
        <v>1548900</v>
      </c>
    </row>
    <row r="1722" spans="1:2" x14ac:dyDescent="0.65">
      <c r="A1722">
        <v>17.22</v>
      </c>
      <c r="B1722">
        <v>1549800</v>
      </c>
    </row>
    <row r="1723" spans="1:2" x14ac:dyDescent="0.65">
      <c r="A1723">
        <v>17.23</v>
      </c>
      <c r="B1723">
        <v>1550700</v>
      </c>
    </row>
    <row r="1724" spans="1:2" x14ac:dyDescent="0.65">
      <c r="A1724">
        <v>17.239999999999998</v>
      </c>
      <c r="B1724">
        <v>1551600</v>
      </c>
    </row>
    <row r="1725" spans="1:2" x14ac:dyDescent="0.65">
      <c r="A1725">
        <v>17.25</v>
      </c>
      <c r="B1725">
        <v>1552500</v>
      </c>
    </row>
    <row r="1726" spans="1:2" x14ac:dyDescent="0.65">
      <c r="A1726">
        <v>17.260000000000002</v>
      </c>
      <c r="B1726">
        <v>1553400</v>
      </c>
    </row>
    <row r="1727" spans="1:2" x14ac:dyDescent="0.65">
      <c r="A1727">
        <v>17.27</v>
      </c>
      <c r="B1727">
        <v>1554300</v>
      </c>
    </row>
    <row r="1728" spans="1:2" x14ac:dyDescent="0.65">
      <c r="A1728">
        <v>17.28</v>
      </c>
      <c r="B1728">
        <v>1555200</v>
      </c>
    </row>
    <row r="1729" spans="1:2" x14ac:dyDescent="0.65">
      <c r="A1729">
        <v>17.29</v>
      </c>
      <c r="B1729">
        <v>1556100</v>
      </c>
    </row>
    <row r="1730" spans="1:2" x14ac:dyDescent="0.65">
      <c r="A1730">
        <v>17.3</v>
      </c>
      <c r="B1730">
        <v>1557000</v>
      </c>
    </row>
    <row r="1731" spans="1:2" x14ac:dyDescent="0.65">
      <c r="A1731">
        <v>17.309999999999999</v>
      </c>
      <c r="B1731">
        <v>1557900</v>
      </c>
    </row>
    <row r="1732" spans="1:2" x14ac:dyDescent="0.65">
      <c r="A1732">
        <v>17.32</v>
      </c>
      <c r="B1732">
        <v>1558800</v>
      </c>
    </row>
    <row r="1733" spans="1:2" x14ac:dyDescent="0.65">
      <c r="A1733">
        <v>17.329999999999998</v>
      </c>
      <c r="B1733">
        <v>1559700</v>
      </c>
    </row>
    <row r="1734" spans="1:2" x14ac:dyDescent="0.65">
      <c r="A1734">
        <v>17.34</v>
      </c>
      <c r="B1734">
        <v>1560600</v>
      </c>
    </row>
    <row r="1735" spans="1:2" x14ac:dyDescent="0.65">
      <c r="A1735">
        <v>17.350000000000001</v>
      </c>
      <c r="B1735">
        <v>1561500</v>
      </c>
    </row>
    <row r="1736" spans="1:2" x14ac:dyDescent="0.65">
      <c r="A1736">
        <v>17.36</v>
      </c>
      <c r="B1736">
        <v>1562400</v>
      </c>
    </row>
    <row r="1737" spans="1:2" x14ac:dyDescent="0.65">
      <c r="A1737">
        <v>17.37</v>
      </c>
      <c r="B1737">
        <v>1563300</v>
      </c>
    </row>
    <row r="1738" spans="1:2" x14ac:dyDescent="0.65">
      <c r="A1738">
        <v>17.38</v>
      </c>
      <c r="B1738">
        <v>1564200</v>
      </c>
    </row>
    <row r="1739" spans="1:2" x14ac:dyDescent="0.65">
      <c r="A1739">
        <v>17.39</v>
      </c>
      <c r="B1739">
        <v>1565100</v>
      </c>
    </row>
    <row r="1740" spans="1:2" x14ac:dyDescent="0.65">
      <c r="A1740">
        <v>17.399999999999999</v>
      </c>
      <c r="B1740">
        <v>1566000</v>
      </c>
    </row>
    <row r="1741" spans="1:2" x14ac:dyDescent="0.65">
      <c r="A1741">
        <v>17.41</v>
      </c>
      <c r="B1741">
        <v>1566900</v>
      </c>
    </row>
    <row r="1742" spans="1:2" x14ac:dyDescent="0.65">
      <c r="A1742">
        <v>17.420000000000002</v>
      </c>
      <c r="B1742">
        <v>1567800</v>
      </c>
    </row>
    <row r="1743" spans="1:2" x14ac:dyDescent="0.65">
      <c r="A1743">
        <v>17.43</v>
      </c>
      <c r="B1743">
        <v>1568700</v>
      </c>
    </row>
    <row r="1744" spans="1:2" x14ac:dyDescent="0.65">
      <c r="A1744">
        <v>17.440000000000001</v>
      </c>
      <c r="B1744">
        <v>1569600</v>
      </c>
    </row>
    <row r="1745" spans="1:2" x14ac:dyDescent="0.65">
      <c r="A1745">
        <v>17.45</v>
      </c>
      <c r="B1745">
        <v>1570500</v>
      </c>
    </row>
    <row r="1746" spans="1:2" x14ac:dyDescent="0.65">
      <c r="A1746">
        <v>17.46</v>
      </c>
      <c r="B1746">
        <v>1571400</v>
      </c>
    </row>
    <row r="1747" spans="1:2" x14ac:dyDescent="0.65">
      <c r="A1747">
        <v>17.47</v>
      </c>
      <c r="B1747">
        <v>1572300</v>
      </c>
    </row>
    <row r="1748" spans="1:2" x14ac:dyDescent="0.65">
      <c r="A1748">
        <v>17.48</v>
      </c>
      <c r="B1748">
        <v>1573200</v>
      </c>
    </row>
    <row r="1749" spans="1:2" x14ac:dyDescent="0.65">
      <c r="A1749">
        <v>17.489999999999998</v>
      </c>
      <c r="B1749">
        <v>1574100</v>
      </c>
    </row>
    <row r="1750" spans="1:2" x14ac:dyDescent="0.65">
      <c r="A1750">
        <v>17.5</v>
      </c>
      <c r="B1750">
        <v>1575000</v>
      </c>
    </row>
    <row r="1751" spans="1:2" x14ac:dyDescent="0.65">
      <c r="A1751">
        <v>17.510000000000002</v>
      </c>
      <c r="B1751">
        <v>1575900</v>
      </c>
    </row>
    <row r="1752" spans="1:2" x14ac:dyDescent="0.65">
      <c r="A1752">
        <v>17.52</v>
      </c>
      <c r="B1752">
        <v>1576800</v>
      </c>
    </row>
    <row r="1753" spans="1:2" x14ac:dyDescent="0.65">
      <c r="A1753">
        <v>17.53</v>
      </c>
      <c r="B1753">
        <v>1577700</v>
      </c>
    </row>
    <row r="1754" spans="1:2" x14ac:dyDescent="0.65">
      <c r="A1754">
        <v>17.54</v>
      </c>
      <c r="B1754">
        <v>1578600</v>
      </c>
    </row>
    <row r="1755" spans="1:2" x14ac:dyDescent="0.65">
      <c r="A1755">
        <v>17.55</v>
      </c>
      <c r="B1755">
        <v>1579500</v>
      </c>
    </row>
    <row r="1756" spans="1:2" x14ac:dyDescent="0.65">
      <c r="A1756">
        <v>17.559999999999999</v>
      </c>
      <c r="B1756">
        <v>1580400</v>
      </c>
    </row>
    <row r="1757" spans="1:2" x14ac:dyDescent="0.65">
      <c r="A1757">
        <v>17.57</v>
      </c>
      <c r="B1757">
        <v>1581300</v>
      </c>
    </row>
    <row r="1758" spans="1:2" x14ac:dyDescent="0.65">
      <c r="A1758">
        <v>17.579999999999998</v>
      </c>
      <c r="B1758">
        <v>1582200</v>
      </c>
    </row>
    <row r="1759" spans="1:2" x14ac:dyDescent="0.65">
      <c r="A1759">
        <v>17.59</v>
      </c>
      <c r="B1759">
        <v>1583100</v>
      </c>
    </row>
    <row r="1760" spans="1:2" x14ac:dyDescent="0.65">
      <c r="A1760">
        <v>17.600000000000001</v>
      </c>
      <c r="B1760">
        <v>1584000</v>
      </c>
    </row>
    <row r="1761" spans="1:2" x14ac:dyDescent="0.65">
      <c r="A1761">
        <v>17.61</v>
      </c>
      <c r="B1761">
        <v>1584900</v>
      </c>
    </row>
    <row r="1762" spans="1:2" x14ac:dyDescent="0.65">
      <c r="A1762">
        <v>17.62</v>
      </c>
      <c r="B1762">
        <v>1585800</v>
      </c>
    </row>
    <row r="1763" spans="1:2" x14ac:dyDescent="0.65">
      <c r="A1763">
        <v>17.63</v>
      </c>
      <c r="B1763">
        <v>1586700</v>
      </c>
    </row>
    <row r="1764" spans="1:2" x14ac:dyDescent="0.65">
      <c r="A1764">
        <v>17.64</v>
      </c>
      <c r="B1764">
        <v>1587600</v>
      </c>
    </row>
    <row r="1765" spans="1:2" x14ac:dyDescent="0.65">
      <c r="A1765">
        <v>17.649999999999999</v>
      </c>
      <c r="B1765">
        <v>1588500</v>
      </c>
    </row>
    <row r="1766" spans="1:2" x14ac:dyDescent="0.65">
      <c r="A1766">
        <v>17.66</v>
      </c>
      <c r="B1766">
        <v>1589400</v>
      </c>
    </row>
    <row r="1767" spans="1:2" x14ac:dyDescent="0.65">
      <c r="A1767">
        <v>17.670000000000002</v>
      </c>
      <c r="B1767">
        <v>1590300</v>
      </c>
    </row>
    <row r="1768" spans="1:2" x14ac:dyDescent="0.65">
      <c r="A1768">
        <v>17.68</v>
      </c>
      <c r="B1768">
        <v>1591200</v>
      </c>
    </row>
    <row r="1769" spans="1:2" x14ac:dyDescent="0.65">
      <c r="A1769">
        <v>17.690000000000001</v>
      </c>
      <c r="B1769">
        <v>1592100</v>
      </c>
    </row>
    <row r="1770" spans="1:2" x14ac:dyDescent="0.65">
      <c r="A1770">
        <v>17.7</v>
      </c>
      <c r="B1770">
        <v>1593000</v>
      </c>
    </row>
    <row r="1771" spans="1:2" x14ac:dyDescent="0.65">
      <c r="A1771">
        <v>17.71</v>
      </c>
      <c r="B1771">
        <v>1593900</v>
      </c>
    </row>
    <row r="1772" spans="1:2" x14ac:dyDescent="0.65">
      <c r="A1772">
        <v>17.72</v>
      </c>
      <c r="B1772">
        <v>1594800</v>
      </c>
    </row>
    <row r="1773" spans="1:2" x14ac:dyDescent="0.65">
      <c r="A1773">
        <v>17.73</v>
      </c>
      <c r="B1773">
        <v>1595700</v>
      </c>
    </row>
    <row r="1774" spans="1:2" x14ac:dyDescent="0.65">
      <c r="A1774">
        <v>17.739999999999998</v>
      </c>
      <c r="B1774">
        <v>1596600</v>
      </c>
    </row>
    <row r="1775" spans="1:2" x14ac:dyDescent="0.65">
      <c r="A1775">
        <v>17.75</v>
      </c>
      <c r="B1775">
        <v>1597500</v>
      </c>
    </row>
    <row r="1776" spans="1:2" x14ac:dyDescent="0.65">
      <c r="A1776">
        <v>17.760000000000002</v>
      </c>
      <c r="B1776">
        <v>1598400</v>
      </c>
    </row>
    <row r="1777" spans="1:2" x14ac:dyDescent="0.65">
      <c r="A1777">
        <v>17.77</v>
      </c>
      <c r="B1777">
        <v>1599300</v>
      </c>
    </row>
    <row r="1778" spans="1:2" x14ac:dyDescent="0.65">
      <c r="A1778">
        <v>17.78</v>
      </c>
      <c r="B1778">
        <v>1600200</v>
      </c>
    </row>
    <row r="1779" spans="1:2" x14ac:dyDescent="0.65">
      <c r="A1779">
        <v>17.79</v>
      </c>
      <c r="B1779">
        <v>1601100</v>
      </c>
    </row>
    <row r="1780" spans="1:2" x14ac:dyDescent="0.65">
      <c r="A1780">
        <v>17.8</v>
      </c>
      <c r="B1780">
        <v>1602000</v>
      </c>
    </row>
    <row r="1781" spans="1:2" x14ac:dyDescent="0.65">
      <c r="A1781">
        <v>17.809999999999999</v>
      </c>
      <c r="B1781">
        <v>1602900</v>
      </c>
    </row>
    <row r="1782" spans="1:2" x14ac:dyDescent="0.65">
      <c r="A1782">
        <v>17.82</v>
      </c>
      <c r="B1782">
        <v>1603800</v>
      </c>
    </row>
    <row r="1783" spans="1:2" x14ac:dyDescent="0.65">
      <c r="A1783">
        <v>17.829999999999998</v>
      </c>
      <c r="B1783">
        <v>1604700</v>
      </c>
    </row>
    <row r="1784" spans="1:2" x14ac:dyDescent="0.65">
      <c r="A1784">
        <v>17.84</v>
      </c>
      <c r="B1784">
        <v>1605600</v>
      </c>
    </row>
    <row r="1785" spans="1:2" x14ac:dyDescent="0.65">
      <c r="A1785">
        <v>17.850000000000001</v>
      </c>
      <c r="B1785">
        <v>1606500</v>
      </c>
    </row>
    <row r="1786" spans="1:2" x14ac:dyDescent="0.65">
      <c r="A1786">
        <v>17.86</v>
      </c>
      <c r="B1786">
        <v>1607400</v>
      </c>
    </row>
    <row r="1787" spans="1:2" x14ac:dyDescent="0.65">
      <c r="A1787">
        <v>17.87</v>
      </c>
      <c r="B1787">
        <v>1608300</v>
      </c>
    </row>
    <row r="1788" spans="1:2" x14ac:dyDescent="0.65">
      <c r="A1788">
        <v>17.88</v>
      </c>
      <c r="B1788">
        <v>1609200</v>
      </c>
    </row>
    <row r="1789" spans="1:2" x14ac:dyDescent="0.65">
      <c r="A1789">
        <v>17.89</v>
      </c>
      <c r="B1789">
        <v>1610100</v>
      </c>
    </row>
    <row r="1790" spans="1:2" x14ac:dyDescent="0.65">
      <c r="A1790">
        <v>17.899999999999999</v>
      </c>
      <c r="B1790">
        <v>1611000</v>
      </c>
    </row>
    <row r="1791" spans="1:2" x14ac:dyDescent="0.65">
      <c r="A1791">
        <v>17.91</v>
      </c>
      <c r="B1791">
        <v>1611900</v>
      </c>
    </row>
    <row r="1792" spans="1:2" x14ac:dyDescent="0.65">
      <c r="A1792">
        <v>17.920000000000002</v>
      </c>
      <c r="B1792">
        <v>1612800</v>
      </c>
    </row>
    <row r="1793" spans="1:2" x14ac:dyDescent="0.65">
      <c r="A1793">
        <v>17.93</v>
      </c>
      <c r="B1793">
        <v>1613700</v>
      </c>
    </row>
    <row r="1794" spans="1:2" x14ac:dyDescent="0.65">
      <c r="A1794">
        <v>17.940000000000001</v>
      </c>
      <c r="B1794">
        <v>1614600</v>
      </c>
    </row>
    <row r="1795" spans="1:2" x14ac:dyDescent="0.65">
      <c r="A1795">
        <v>17.95</v>
      </c>
      <c r="B1795">
        <v>1615500</v>
      </c>
    </row>
    <row r="1796" spans="1:2" x14ac:dyDescent="0.65">
      <c r="A1796">
        <v>17.96</v>
      </c>
      <c r="B1796">
        <v>1616400</v>
      </c>
    </row>
    <row r="1797" spans="1:2" x14ac:dyDescent="0.65">
      <c r="A1797">
        <v>17.97</v>
      </c>
      <c r="B1797">
        <v>1617300</v>
      </c>
    </row>
    <row r="1798" spans="1:2" x14ac:dyDescent="0.65">
      <c r="A1798">
        <v>17.98</v>
      </c>
      <c r="B1798">
        <v>1618200</v>
      </c>
    </row>
    <row r="1799" spans="1:2" x14ac:dyDescent="0.65">
      <c r="A1799">
        <v>17.989999999999998</v>
      </c>
      <c r="B1799">
        <v>1619100</v>
      </c>
    </row>
    <row r="1800" spans="1:2" x14ac:dyDescent="0.65">
      <c r="A1800">
        <v>18</v>
      </c>
      <c r="B1800">
        <v>1620000</v>
      </c>
    </row>
    <row r="1801" spans="1:2" x14ac:dyDescent="0.65">
      <c r="A1801">
        <v>18.010000000000002</v>
      </c>
      <c r="B1801">
        <v>1620900</v>
      </c>
    </row>
    <row r="1802" spans="1:2" x14ac:dyDescent="0.65">
      <c r="A1802">
        <v>18.02</v>
      </c>
      <c r="B1802">
        <v>1621800</v>
      </c>
    </row>
    <row r="1803" spans="1:2" x14ac:dyDescent="0.65">
      <c r="A1803">
        <v>18.03</v>
      </c>
      <c r="B1803">
        <v>1622700</v>
      </c>
    </row>
    <row r="1804" spans="1:2" x14ac:dyDescent="0.65">
      <c r="A1804">
        <v>18.04</v>
      </c>
      <c r="B1804">
        <v>1623600</v>
      </c>
    </row>
    <row r="1805" spans="1:2" x14ac:dyDescent="0.65">
      <c r="A1805">
        <v>18.05</v>
      </c>
      <c r="B1805">
        <v>1624500</v>
      </c>
    </row>
    <row r="1806" spans="1:2" x14ac:dyDescent="0.65">
      <c r="A1806">
        <v>18.059999999999999</v>
      </c>
      <c r="B1806">
        <v>1625400</v>
      </c>
    </row>
    <row r="1807" spans="1:2" x14ac:dyDescent="0.65">
      <c r="A1807">
        <v>18.07</v>
      </c>
      <c r="B1807">
        <v>1626300</v>
      </c>
    </row>
    <row r="1808" spans="1:2" x14ac:dyDescent="0.65">
      <c r="A1808">
        <v>18.079999999999998</v>
      </c>
      <c r="B1808">
        <v>1627200</v>
      </c>
    </row>
    <row r="1809" spans="1:2" x14ac:dyDescent="0.65">
      <c r="A1809">
        <v>18.09</v>
      </c>
      <c r="B1809">
        <v>1628100</v>
      </c>
    </row>
    <row r="1810" spans="1:2" x14ac:dyDescent="0.65">
      <c r="A1810">
        <v>18.100000000000001</v>
      </c>
      <c r="B1810">
        <v>1629000</v>
      </c>
    </row>
    <row r="1811" spans="1:2" x14ac:dyDescent="0.65">
      <c r="A1811">
        <v>18.11</v>
      </c>
      <c r="B1811">
        <v>1629900</v>
      </c>
    </row>
    <row r="1812" spans="1:2" x14ac:dyDescent="0.65">
      <c r="A1812">
        <v>18.12</v>
      </c>
      <c r="B1812">
        <v>1630800</v>
      </c>
    </row>
    <row r="1813" spans="1:2" x14ac:dyDescent="0.65">
      <c r="A1813">
        <v>18.13</v>
      </c>
      <c r="B1813">
        <v>1631700</v>
      </c>
    </row>
    <row r="1814" spans="1:2" x14ac:dyDescent="0.65">
      <c r="A1814">
        <v>18.14</v>
      </c>
      <c r="B1814">
        <v>1632600</v>
      </c>
    </row>
    <row r="1815" spans="1:2" x14ac:dyDescent="0.65">
      <c r="A1815">
        <v>18.149999999999999</v>
      </c>
      <c r="B1815">
        <v>1633500</v>
      </c>
    </row>
    <row r="1816" spans="1:2" x14ac:dyDescent="0.65">
      <c r="A1816">
        <v>18.16</v>
      </c>
      <c r="B1816">
        <v>1634400</v>
      </c>
    </row>
    <row r="1817" spans="1:2" x14ac:dyDescent="0.65">
      <c r="A1817">
        <v>18.170000000000002</v>
      </c>
      <c r="B1817">
        <v>1635300</v>
      </c>
    </row>
    <row r="1818" spans="1:2" x14ac:dyDescent="0.65">
      <c r="A1818">
        <v>18.18</v>
      </c>
      <c r="B1818">
        <v>1636200</v>
      </c>
    </row>
    <row r="1819" spans="1:2" x14ac:dyDescent="0.65">
      <c r="A1819">
        <v>18.190000000000001</v>
      </c>
      <c r="B1819">
        <v>1637100</v>
      </c>
    </row>
    <row r="1820" spans="1:2" x14ac:dyDescent="0.65">
      <c r="A1820">
        <v>18.2</v>
      </c>
      <c r="B1820">
        <v>1638000</v>
      </c>
    </row>
    <row r="1821" spans="1:2" x14ac:dyDescent="0.65">
      <c r="A1821">
        <v>18.21</v>
      </c>
      <c r="B1821">
        <v>1638900</v>
      </c>
    </row>
    <row r="1822" spans="1:2" x14ac:dyDescent="0.65">
      <c r="A1822">
        <v>18.22</v>
      </c>
      <c r="B1822">
        <v>1639800</v>
      </c>
    </row>
    <row r="1823" spans="1:2" x14ac:dyDescent="0.65">
      <c r="A1823">
        <v>18.23</v>
      </c>
      <c r="B1823">
        <v>1640700</v>
      </c>
    </row>
    <row r="1824" spans="1:2" x14ac:dyDescent="0.65">
      <c r="A1824">
        <v>18.239999999999998</v>
      </c>
      <c r="B1824">
        <v>1641600</v>
      </c>
    </row>
    <row r="1825" spans="1:2" x14ac:dyDescent="0.65">
      <c r="A1825">
        <v>18.25</v>
      </c>
      <c r="B1825">
        <v>1642500</v>
      </c>
    </row>
    <row r="1826" spans="1:2" x14ac:dyDescent="0.65">
      <c r="A1826">
        <v>18.260000000000002</v>
      </c>
      <c r="B1826">
        <v>1643400</v>
      </c>
    </row>
    <row r="1827" spans="1:2" x14ac:dyDescent="0.65">
      <c r="A1827">
        <v>18.27</v>
      </c>
      <c r="B1827">
        <v>1644300</v>
      </c>
    </row>
    <row r="1828" spans="1:2" x14ac:dyDescent="0.65">
      <c r="A1828">
        <v>18.28</v>
      </c>
      <c r="B1828">
        <v>1645200</v>
      </c>
    </row>
    <row r="1829" spans="1:2" x14ac:dyDescent="0.65">
      <c r="A1829">
        <v>18.29</v>
      </c>
      <c r="B1829">
        <v>1646100</v>
      </c>
    </row>
    <row r="1830" spans="1:2" x14ac:dyDescent="0.65">
      <c r="A1830">
        <v>18.3</v>
      </c>
      <c r="B1830">
        <v>1647000</v>
      </c>
    </row>
    <row r="1831" spans="1:2" x14ac:dyDescent="0.65">
      <c r="A1831">
        <v>18.309999999999999</v>
      </c>
      <c r="B1831">
        <v>1647900</v>
      </c>
    </row>
    <row r="1832" spans="1:2" x14ac:dyDescent="0.65">
      <c r="A1832">
        <v>18.32</v>
      </c>
      <c r="B1832">
        <v>1648800</v>
      </c>
    </row>
    <row r="1833" spans="1:2" x14ac:dyDescent="0.65">
      <c r="A1833">
        <v>18.329999999999998</v>
      </c>
      <c r="B1833">
        <v>1649700</v>
      </c>
    </row>
    <row r="1834" spans="1:2" x14ac:dyDescent="0.65">
      <c r="A1834">
        <v>18.34</v>
      </c>
      <c r="B1834">
        <v>1650600</v>
      </c>
    </row>
    <row r="1835" spans="1:2" x14ac:dyDescent="0.65">
      <c r="A1835">
        <v>18.350000000000001</v>
      </c>
      <c r="B1835">
        <v>1651500</v>
      </c>
    </row>
    <row r="1836" spans="1:2" x14ac:dyDescent="0.65">
      <c r="A1836">
        <v>18.36</v>
      </c>
      <c r="B1836">
        <v>1652400</v>
      </c>
    </row>
    <row r="1837" spans="1:2" x14ac:dyDescent="0.65">
      <c r="A1837">
        <v>18.37</v>
      </c>
      <c r="B1837">
        <v>1653300</v>
      </c>
    </row>
    <row r="1838" spans="1:2" x14ac:dyDescent="0.65">
      <c r="A1838">
        <v>18.38</v>
      </c>
      <c r="B1838">
        <v>1654200</v>
      </c>
    </row>
    <row r="1839" spans="1:2" x14ac:dyDescent="0.65">
      <c r="A1839">
        <v>18.39</v>
      </c>
      <c r="B1839">
        <v>1655100</v>
      </c>
    </row>
    <row r="1840" spans="1:2" x14ac:dyDescent="0.65">
      <c r="A1840">
        <v>18.399999999999999</v>
      </c>
      <c r="B1840">
        <v>1656000</v>
      </c>
    </row>
    <row r="1841" spans="1:2" x14ac:dyDescent="0.65">
      <c r="A1841">
        <v>18.41</v>
      </c>
      <c r="B1841">
        <v>1656900</v>
      </c>
    </row>
    <row r="1842" spans="1:2" x14ac:dyDescent="0.65">
      <c r="A1842">
        <v>18.420000000000002</v>
      </c>
      <c r="B1842">
        <v>1657800</v>
      </c>
    </row>
    <row r="1843" spans="1:2" x14ac:dyDescent="0.65">
      <c r="A1843">
        <v>18.43</v>
      </c>
      <c r="B1843">
        <v>1658700</v>
      </c>
    </row>
    <row r="1844" spans="1:2" x14ac:dyDescent="0.65">
      <c r="A1844">
        <v>18.440000000000001</v>
      </c>
      <c r="B1844">
        <v>1659600</v>
      </c>
    </row>
    <row r="1845" spans="1:2" x14ac:dyDescent="0.65">
      <c r="A1845">
        <v>18.45</v>
      </c>
      <c r="B1845">
        <v>1660500</v>
      </c>
    </row>
    <row r="1846" spans="1:2" x14ac:dyDescent="0.65">
      <c r="A1846">
        <v>18.46</v>
      </c>
      <c r="B1846">
        <v>1661400</v>
      </c>
    </row>
    <row r="1847" spans="1:2" x14ac:dyDescent="0.65">
      <c r="A1847">
        <v>18.47</v>
      </c>
      <c r="B1847">
        <v>1662300</v>
      </c>
    </row>
    <row r="1848" spans="1:2" x14ac:dyDescent="0.65">
      <c r="A1848">
        <v>18.48</v>
      </c>
      <c r="B1848">
        <v>1663200</v>
      </c>
    </row>
    <row r="1849" spans="1:2" x14ac:dyDescent="0.65">
      <c r="A1849">
        <v>18.489999999999998</v>
      </c>
      <c r="B1849">
        <v>1664100</v>
      </c>
    </row>
    <row r="1850" spans="1:2" x14ac:dyDescent="0.65">
      <c r="A1850">
        <v>18.5</v>
      </c>
      <c r="B1850">
        <v>1665000</v>
      </c>
    </row>
    <row r="1851" spans="1:2" x14ac:dyDescent="0.65">
      <c r="A1851">
        <v>18.510000000000002</v>
      </c>
      <c r="B1851">
        <v>1665900</v>
      </c>
    </row>
    <row r="1852" spans="1:2" x14ac:dyDescent="0.65">
      <c r="A1852">
        <v>18.52</v>
      </c>
      <c r="B1852">
        <v>1666800</v>
      </c>
    </row>
    <row r="1853" spans="1:2" x14ac:dyDescent="0.65">
      <c r="A1853">
        <v>18.53</v>
      </c>
      <c r="B1853">
        <v>1667700</v>
      </c>
    </row>
    <row r="1854" spans="1:2" x14ac:dyDescent="0.65">
      <c r="A1854">
        <v>18.54</v>
      </c>
      <c r="B1854">
        <v>1668600</v>
      </c>
    </row>
    <row r="1855" spans="1:2" x14ac:dyDescent="0.65">
      <c r="A1855">
        <v>18.55</v>
      </c>
      <c r="B1855">
        <v>1669500</v>
      </c>
    </row>
    <row r="1856" spans="1:2" x14ac:dyDescent="0.65">
      <c r="A1856">
        <v>18.559999999999999</v>
      </c>
      <c r="B1856">
        <v>1670400</v>
      </c>
    </row>
    <row r="1857" spans="1:2" x14ac:dyDescent="0.65">
      <c r="A1857">
        <v>18.57</v>
      </c>
      <c r="B1857">
        <v>1671300</v>
      </c>
    </row>
    <row r="1858" spans="1:2" x14ac:dyDescent="0.65">
      <c r="A1858">
        <v>18.579999999999998</v>
      </c>
      <c r="B1858">
        <v>1672200</v>
      </c>
    </row>
    <row r="1859" spans="1:2" x14ac:dyDescent="0.65">
      <c r="A1859">
        <v>18.59</v>
      </c>
      <c r="B1859">
        <v>1673100</v>
      </c>
    </row>
    <row r="1860" spans="1:2" x14ac:dyDescent="0.65">
      <c r="A1860">
        <v>18.600000000000001</v>
      </c>
      <c r="B1860">
        <v>1674000</v>
      </c>
    </row>
    <row r="1861" spans="1:2" x14ac:dyDescent="0.65">
      <c r="A1861">
        <v>18.61</v>
      </c>
      <c r="B1861">
        <v>1674900</v>
      </c>
    </row>
    <row r="1862" spans="1:2" x14ac:dyDescent="0.65">
      <c r="A1862">
        <v>18.62</v>
      </c>
      <c r="B1862">
        <v>1675800</v>
      </c>
    </row>
    <row r="1863" spans="1:2" x14ac:dyDescent="0.65">
      <c r="A1863">
        <v>18.63</v>
      </c>
      <c r="B1863">
        <v>1676700</v>
      </c>
    </row>
    <row r="1864" spans="1:2" x14ac:dyDescent="0.65">
      <c r="A1864">
        <v>18.64</v>
      </c>
      <c r="B1864">
        <v>1677600</v>
      </c>
    </row>
    <row r="1865" spans="1:2" x14ac:dyDescent="0.65">
      <c r="A1865">
        <v>18.649999999999999</v>
      </c>
      <c r="B1865">
        <v>1678500</v>
      </c>
    </row>
    <row r="1866" spans="1:2" x14ac:dyDescent="0.65">
      <c r="A1866">
        <v>18.66</v>
      </c>
      <c r="B1866">
        <v>1679400</v>
      </c>
    </row>
    <row r="1867" spans="1:2" x14ac:dyDescent="0.65">
      <c r="A1867">
        <v>18.670000000000002</v>
      </c>
      <c r="B1867">
        <v>1680300</v>
      </c>
    </row>
    <row r="1868" spans="1:2" x14ac:dyDescent="0.65">
      <c r="A1868">
        <v>18.68</v>
      </c>
      <c r="B1868">
        <v>1681200</v>
      </c>
    </row>
    <row r="1869" spans="1:2" x14ac:dyDescent="0.65">
      <c r="A1869">
        <v>18.690000000000001</v>
      </c>
      <c r="B1869">
        <v>1682100</v>
      </c>
    </row>
    <row r="1870" spans="1:2" x14ac:dyDescent="0.65">
      <c r="A1870">
        <v>18.7</v>
      </c>
      <c r="B1870">
        <v>1683000</v>
      </c>
    </row>
    <row r="1871" spans="1:2" x14ac:dyDescent="0.65">
      <c r="A1871">
        <v>18.71</v>
      </c>
      <c r="B1871">
        <v>1683900</v>
      </c>
    </row>
    <row r="1872" spans="1:2" x14ac:dyDescent="0.65">
      <c r="A1872">
        <v>18.72</v>
      </c>
      <c r="B1872">
        <v>1684800</v>
      </c>
    </row>
    <row r="1873" spans="1:2" x14ac:dyDescent="0.65">
      <c r="A1873">
        <v>18.73</v>
      </c>
      <c r="B1873">
        <v>1685700</v>
      </c>
    </row>
    <row r="1874" spans="1:2" x14ac:dyDescent="0.65">
      <c r="A1874">
        <v>18.739999999999998</v>
      </c>
      <c r="B1874">
        <v>1686600</v>
      </c>
    </row>
    <row r="1875" spans="1:2" x14ac:dyDescent="0.65">
      <c r="A1875">
        <v>18.75</v>
      </c>
      <c r="B1875">
        <v>1687500</v>
      </c>
    </row>
    <row r="1876" spans="1:2" x14ac:dyDescent="0.65">
      <c r="A1876">
        <v>18.760000000000002</v>
      </c>
      <c r="B1876">
        <v>1688400</v>
      </c>
    </row>
    <row r="1877" spans="1:2" x14ac:dyDescent="0.65">
      <c r="A1877">
        <v>18.77</v>
      </c>
      <c r="B1877">
        <v>1689300</v>
      </c>
    </row>
    <row r="1878" spans="1:2" x14ac:dyDescent="0.65">
      <c r="A1878">
        <v>18.78</v>
      </c>
      <c r="B1878">
        <v>1690200</v>
      </c>
    </row>
    <row r="1879" spans="1:2" x14ac:dyDescent="0.65">
      <c r="A1879">
        <v>18.79</v>
      </c>
      <c r="B1879">
        <v>1691100</v>
      </c>
    </row>
    <row r="1880" spans="1:2" x14ac:dyDescent="0.65">
      <c r="A1880">
        <v>18.8</v>
      </c>
      <c r="B1880">
        <v>1692000</v>
      </c>
    </row>
    <row r="1881" spans="1:2" x14ac:dyDescent="0.65">
      <c r="A1881">
        <v>18.809999999999999</v>
      </c>
      <c r="B1881">
        <v>1692900</v>
      </c>
    </row>
    <row r="1882" spans="1:2" x14ac:dyDescent="0.65">
      <c r="A1882">
        <v>18.82</v>
      </c>
      <c r="B1882">
        <v>1693800</v>
      </c>
    </row>
    <row r="1883" spans="1:2" x14ac:dyDescent="0.65">
      <c r="A1883">
        <v>18.829999999999998</v>
      </c>
      <c r="B1883">
        <v>1694700</v>
      </c>
    </row>
    <row r="1884" spans="1:2" x14ac:dyDescent="0.65">
      <c r="A1884">
        <v>18.84</v>
      </c>
      <c r="B1884">
        <v>1695600</v>
      </c>
    </row>
    <row r="1885" spans="1:2" x14ac:dyDescent="0.65">
      <c r="A1885">
        <v>18.850000000000001</v>
      </c>
      <c r="B1885">
        <v>1696500</v>
      </c>
    </row>
    <row r="1886" spans="1:2" x14ac:dyDescent="0.65">
      <c r="A1886">
        <v>18.86</v>
      </c>
      <c r="B1886">
        <v>1697400</v>
      </c>
    </row>
    <row r="1887" spans="1:2" x14ac:dyDescent="0.65">
      <c r="A1887">
        <v>18.87</v>
      </c>
      <c r="B1887">
        <v>1698300</v>
      </c>
    </row>
    <row r="1888" spans="1:2" x14ac:dyDescent="0.65">
      <c r="A1888">
        <v>18.88</v>
      </c>
      <c r="B1888">
        <v>1699200</v>
      </c>
    </row>
    <row r="1889" spans="1:2" x14ac:dyDescent="0.65">
      <c r="A1889">
        <v>18.89</v>
      </c>
      <c r="B1889">
        <v>1700100</v>
      </c>
    </row>
    <row r="1890" spans="1:2" x14ac:dyDescent="0.65">
      <c r="A1890">
        <v>18.899999999999999</v>
      </c>
      <c r="B1890">
        <v>1701000</v>
      </c>
    </row>
    <row r="1891" spans="1:2" x14ac:dyDescent="0.65">
      <c r="A1891">
        <v>18.91</v>
      </c>
      <c r="B1891">
        <v>1701900</v>
      </c>
    </row>
    <row r="1892" spans="1:2" x14ac:dyDescent="0.65">
      <c r="A1892">
        <v>18.920000000000002</v>
      </c>
      <c r="B1892">
        <v>1702800</v>
      </c>
    </row>
    <row r="1893" spans="1:2" x14ac:dyDescent="0.65">
      <c r="A1893">
        <v>18.93</v>
      </c>
      <c r="B1893">
        <v>1703700</v>
      </c>
    </row>
    <row r="1894" spans="1:2" x14ac:dyDescent="0.65">
      <c r="A1894">
        <v>18.940000000000001</v>
      </c>
      <c r="B1894">
        <v>1704600</v>
      </c>
    </row>
    <row r="1895" spans="1:2" x14ac:dyDescent="0.65">
      <c r="A1895">
        <v>18.95</v>
      </c>
      <c r="B1895">
        <v>1705500</v>
      </c>
    </row>
    <row r="1896" spans="1:2" x14ac:dyDescent="0.65">
      <c r="A1896">
        <v>18.96</v>
      </c>
      <c r="B1896">
        <v>1706400</v>
      </c>
    </row>
    <row r="1897" spans="1:2" x14ac:dyDescent="0.65">
      <c r="A1897">
        <v>18.97</v>
      </c>
      <c r="B1897">
        <v>1707300</v>
      </c>
    </row>
    <row r="1898" spans="1:2" x14ac:dyDescent="0.65">
      <c r="A1898">
        <v>18.98</v>
      </c>
      <c r="B1898">
        <v>1708200</v>
      </c>
    </row>
    <row r="1899" spans="1:2" x14ac:dyDescent="0.65">
      <c r="A1899">
        <v>18.989999999999998</v>
      </c>
      <c r="B1899">
        <v>1709100</v>
      </c>
    </row>
    <row r="1900" spans="1:2" x14ac:dyDescent="0.65">
      <c r="A1900">
        <v>19</v>
      </c>
      <c r="B1900">
        <v>1710000</v>
      </c>
    </row>
    <row r="1901" spans="1:2" x14ac:dyDescent="0.65">
      <c r="A1901">
        <v>19.010000000000002</v>
      </c>
      <c r="B1901">
        <v>1710900</v>
      </c>
    </row>
    <row r="1902" spans="1:2" x14ac:dyDescent="0.65">
      <c r="A1902">
        <v>19.02</v>
      </c>
      <c r="B1902">
        <v>1711800</v>
      </c>
    </row>
    <row r="1903" spans="1:2" x14ac:dyDescent="0.65">
      <c r="A1903">
        <v>19.03</v>
      </c>
      <c r="B1903">
        <v>1712700</v>
      </c>
    </row>
    <row r="1904" spans="1:2" x14ac:dyDescent="0.65">
      <c r="A1904">
        <v>19.04</v>
      </c>
      <c r="B1904">
        <v>1713600</v>
      </c>
    </row>
    <row r="1905" spans="1:2" x14ac:dyDescent="0.65">
      <c r="A1905">
        <v>19.05</v>
      </c>
      <c r="B1905">
        <v>1714500</v>
      </c>
    </row>
    <row r="1906" spans="1:2" x14ac:dyDescent="0.65">
      <c r="A1906">
        <v>19.059999999999999</v>
      </c>
      <c r="B1906">
        <v>1715400</v>
      </c>
    </row>
    <row r="1907" spans="1:2" x14ac:dyDescent="0.65">
      <c r="A1907">
        <v>19.07</v>
      </c>
      <c r="B1907">
        <v>1716300</v>
      </c>
    </row>
    <row r="1908" spans="1:2" x14ac:dyDescent="0.65">
      <c r="A1908">
        <v>19.079999999999998</v>
      </c>
      <c r="B1908">
        <v>1717200</v>
      </c>
    </row>
    <row r="1909" spans="1:2" x14ac:dyDescent="0.65">
      <c r="A1909">
        <v>19.09</v>
      </c>
      <c r="B1909">
        <v>1718100</v>
      </c>
    </row>
    <row r="1910" spans="1:2" x14ac:dyDescent="0.65">
      <c r="A1910">
        <v>19.100000000000001</v>
      </c>
      <c r="B1910">
        <v>1719000</v>
      </c>
    </row>
    <row r="1911" spans="1:2" x14ac:dyDescent="0.65">
      <c r="A1911">
        <v>19.11</v>
      </c>
      <c r="B1911">
        <v>1719900</v>
      </c>
    </row>
    <row r="1912" spans="1:2" x14ac:dyDescent="0.65">
      <c r="A1912">
        <v>19.12</v>
      </c>
      <c r="B1912">
        <v>1720800</v>
      </c>
    </row>
    <row r="1913" spans="1:2" x14ac:dyDescent="0.65">
      <c r="A1913">
        <v>19.13</v>
      </c>
      <c r="B1913">
        <v>1721700</v>
      </c>
    </row>
    <row r="1914" spans="1:2" x14ac:dyDescent="0.65">
      <c r="A1914">
        <v>19.14</v>
      </c>
      <c r="B1914">
        <v>1722600</v>
      </c>
    </row>
    <row r="1915" spans="1:2" x14ac:dyDescent="0.65">
      <c r="A1915">
        <v>19.149999999999999</v>
      </c>
      <c r="B1915">
        <v>1723500</v>
      </c>
    </row>
    <row r="1916" spans="1:2" x14ac:dyDescent="0.65">
      <c r="A1916">
        <v>19.16</v>
      </c>
      <c r="B1916">
        <v>1724400</v>
      </c>
    </row>
    <row r="1917" spans="1:2" x14ac:dyDescent="0.65">
      <c r="A1917">
        <v>19.170000000000002</v>
      </c>
      <c r="B1917">
        <v>1725300</v>
      </c>
    </row>
    <row r="1918" spans="1:2" x14ac:dyDescent="0.65">
      <c r="A1918">
        <v>19.18</v>
      </c>
      <c r="B1918">
        <v>1726200</v>
      </c>
    </row>
    <row r="1919" spans="1:2" x14ac:dyDescent="0.65">
      <c r="A1919">
        <v>19.190000000000001</v>
      </c>
      <c r="B1919">
        <v>1727100</v>
      </c>
    </row>
    <row r="1920" spans="1:2" x14ac:dyDescent="0.65">
      <c r="A1920">
        <v>19.2</v>
      </c>
      <c r="B1920">
        <v>1728000</v>
      </c>
    </row>
    <row r="1921" spans="1:2" x14ac:dyDescent="0.65">
      <c r="A1921">
        <v>19.21</v>
      </c>
      <c r="B1921">
        <v>1728900</v>
      </c>
    </row>
    <row r="1922" spans="1:2" x14ac:dyDescent="0.65">
      <c r="A1922">
        <v>19.22</v>
      </c>
      <c r="B1922">
        <v>1729800</v>
      </c>
    </row>
    <row r="1923" spans="1:2" x14ac:dyDescent="0.65">
      <c r="A1923">
        <v>19.23</v>
      </c>
      <c r="B1923">
        <v>1730700</v>
      </c>
    </row>
    <row r="1924" spans="1:2" x14ac:dyDescent="0.65">
      <c r="A1924">
        <v>19.239999999999998</v>
      </c>
      <c r="B1924">
        <v>1731600</v>
      </c>
    </row>
    <row r="1925" spans="1:2" x14ac:dyDescent="0.65">
      <c r="A1925">
        <v>19.25</v>
      </c>
      <c r="B1925">
        <v>1732500</v>
      </c>
    </row>
    <row r="1926" spans="1:2" x14ac:dyDescent="0.65">
      <c r="A1926">
        <v>19.260000000000002</v>
      </c>
      <c r="B1926">
        <v>1733400</v>
      </c>
    </row>
    <row r="1927" spans="1:2" x14ac:dyDescent="0.65">
      <c r="A1927">
        <v>19.27</v>
      </c>
      <c r="B1927">
        <v>1734300</v>
      </c>
    </row>
    <row r="1928" spans="1:2" x14ac:dyDescent="0.65">
      <c r="A1928">
        <v>19.28</v>
      </c>
      <c r="B1928">
        <v>1735200</v>
      </c>
    </row>
    <row r="1929" spans="1:2" x14ac:dyDescent="0.65">
      <c r="A1929">
        <v>19.29</v>
      </c>
      <c r="B1929">
        <v>1736100</v>
      </c>
    </row>
    <row r="1930" spans="1:2" x14ac:dyDescent="0.65">
      <c r="A1930">
        <v>19.3</v>
      </c>
      <c r="B1930">
        <v>1737000</v>
      </c>
    </row>
    <row r="1931" spans="1:2" x14ac:dyDescent="0.65">
      <c r="A1931">
        <v>19.309999999999999</v>
      </c>
      <c r="B1931">
        <v>1737900</v>
      </c>
    </row>
    <row r="1932" spans="1:2" x14ac:dyDescent="0.65">
      <c r="A1932">
        <v>19.32</v>
      </c>
      <c r="B1932">
        <v>1738800</v>
      </c>
    </row>
    <row r="1933" spans="1:2" x14ac:dyDescent="0.65">
      <c r="A1933">
        <v>19.329999999999998</v>
      </c>
      <c r="B1933">
        <v>1739700</v>
      </c>
    </row>
    <row r="1934" spans="1:2" x14ac:dyDescent="0.65">
      <c r="A1934">
        <v>19.34</v>
      </c>
      <c r="B1934">
        <v>1740600</v>
      </c>
    </row>
    <row r="1935" spans="1:2" x14ac:dyDescent="0.65">
      <c r="A1935">
        <v>19.350000000000001</v>
      </c>
      <c r="B1935">
        <v>1741500</v>
      </c>
    </row>
    <row r="1936" spans="1:2" x14ac:dyDescent="0.65">
      <c r="A1936">
        <v>19.36</v>
      </c>
      <c r="B1936">
        <v>1742400</v>
      </c>
    </row>
    <row r="1937" spans="1:2" x14ac:dyDescent="0.65">
      <c r="A1937">
        <v>19.37</v>
      </c>
      <c r="B1937">
        <v>1743300</v>
      </c>
    </row>
    <row r="1938" spans="1:2" x14ac:dyDescent="0.65">
      <c r="A1938">
        <v>19.38</v>
      </c>
      <c r="B1938">
        <v>1744200</v>
      </c>
    </row>
    <row r="1939" spans="1:2" x14ac:dyDescent="0.65">
      <c r="A1939">
        <v>19.39</v>
      </c>
      <c r="B1939">
        <v>1745100</v>
      </c>
    </row>
    <row r="1940" spans="1:2" x14ac:dyDescent="0.65">
      <c r="A1940">
        <v>19.399999999999999</v>
      </c>
      <c r="B1940">
        <v>1746000</v>
      </c>
    </row>
    <row r="1941" spans="1:2" x14ac:dyDescent="0.65">
      <c r="A1941">
        <v>19.41</v>
      </c>
      <c r="B1941">
        <v>1746900</v>
      </c>
    </row>
    <row r="1942" spans="1:2" x14ac:dyDescent="0.65">
      <c r="A1942">
        <v>19.420000000000002</v>
      </c>
      <c r="B1942">
        <v>1747800</v>
      </c>
    </row>
    <row r="1943" spans="1:2" x14ac:dyDescent="0.65">
      <c r="A1943">
        <v>19.43</v>
      </c>
      <c r="B1943">
        <v>1748700</v>
      </c>
    </row>
    <row r="1944" spans="1:2" x14ac:dyDescent="0.65">
      <c r="A1944">
        <v>19.440000000000001</v>
      </c>
      <c r="B1944">
        <v>1749600</v>
      </c>
    </row>
    <row r="1945" spans="1:2" x14ac:dyDescent="0.65">
      <c r="A1945">
        <v>19.45</v>
      </c>
      <c r="B1945">
        <v>1750500</v>
      </c>
    </row>
    <row r="1946" spans="1:2" x14ac:dyDescent="0.65">
      <c r="A1946">
        <v>19.46</v>
      </c>
      <c r="B1946">
        <v>1751400</v>
      </c>
    </row>
    <row r="1947" spans="1:2" x14ac:dyDescent="0.65">
      <c r="A1947">
        <v>19.47</v>
      </c>
      <c r="B1947">
        <v>1752300</v>
      </c>
    </row>
    <row r="1948" spans="1:2" x14ac:dyDescent="0.65">
      <c r="A1948">
        <v>19.48</v>
      </c>
      <c r="B1948">
        <v>1753200</v>
      </c>
    </row>
    <row r="1949" spans="1:2" x14ac:dyDescent="0.65">
      <c r="A1949">
        <v>19.489999999999998</v>
      </c>
      <c r="B1949">
        <v>1754100</v>
      </c>
    </row>
    <row r="1950" spans="1:2" x14ac:dyDescent="0.65">
      <c r="A1950">
        <v>19.5</v>
      </c>
      <c r="B1950">
        <v>1755000</v>
      </c>
    </row>
    <row r="1951" spans="1:2" x14ac:dyDescent="0.65">
      <c r="A1951">
        <v>19.510000000000002</v>
      </c>
      <c r="B1951">
        <v>1755900</v>
      </c>
    </row>
    <row r="1952" spans="1:2" x14ac:dyDescent="0.65">
      <c r="A1952">
        <v>19.52</v>
      </c>
      <c r="B1952">
        <v>1756800</v>
      </c>
    </row>
    <row r="1953" spans="1:2" x14ac:dyDescent="0.65">
      <c r="A1953">
        <v>19.53</v>
      </c>
      <c r="B1953">
        <v>1757700</v>
      </c>
    </row>
    <row r="1954" spans="1:2" x14ac:dyDescent="0.65">
      <c r="A1954">
        <v>19.54</v>
      </c>
      <c r="B1954">
        <v>1758600</v>
      </c>
    </row>
    <row r="1955" spans="1:2" x14ac:dyDescent="0.65">
      <c r="A1955">
        <v>19.55</v>
      </c>
      <c r="B1955">
        <v>1759500</v>
      </c>
    </row>
    <row r="1956" spans="1:2" x14ac:dyDescent="0.65">
      <c r="A1956">
        <v>19.559999999999999</v>
      </c>
      <c r="B1956">
        <v>1760400</v>
      </c>
    </row>
    <row r="1957" spans="1:2" x14ac:dyDescent="0.65">
      <c r="A1957">
        <v>19.57</v>
      </c>
      <c r="B1957">
        <v>1761300</v>
      </c>
    </row>
    <row r="1958" spans="1:2" x14ac:dyDescent="0.65">
      <c r="A1958">
        <v>19.579999999999998</v>
      </c>
      <c r="B1958">
        <v>1762200</v>
      </c>
    </row>
    <row r="1959" spans="1:2" x14ac:dyDescent="0.65">
      <c r="A1959">
        <v>19.59</v>
      </c>
      <c r="B1959">
        <v>1763100</v>
      </c>
    </row>
    <row r="1960" spans="1:2" x14ac:dyDescent="0.65">
      <c r="A1960">
        <v>19.600000000000001</v>
      </c>
      <c r="B1960">
        <v>1764000</v>
      </c>
    </row>
    <row r="1961" spans="1:2" x14ac:dyDescent="0.65">
      <c r="A1961">
        <v>19.61</v>
      </c>
      <c r="B1961">
        <v>1764900</v>
      </c>
    </row>
    <row r="1962" spans="1:2" x14ac:dyDescent="0.65">
      <c r="A1962">
        <v>19.62</v>
      </c>
      <c r="B1962">
        <v>1765800</v>
      </c>
    </row>
    <row r="1963" spans="1:2" x14ac:dyDescent="0.65">
      <c r="A1963">
        <v>19.63</v>
      </c>
      <c r="B1963">
        <v>1766700</v>
      </c>
    </row>
    <row r="1964" spans="1:2" x14ac:dyDescent="0.65">
      <c r="A1964">
        <v>19.64</v>
      </c>
      <c r="B1964">
        <v>1767600</v>
      </c>
    </row>
    <row r="1965" spans="1:2" x14ac:dyDescent="0.65">
      <c r="A1965">
        <v>19.649999999999999</v>
      </c>
      <c r="B1965">
        <v>1768500</v>
      </c>
    </row>
    <row r="1966" spans="1:2" x14ac:dyDescent="0.65">
      <c r="A1966">
        <v>19.66</v>
      </c>
      <c r="B1966">
        <v>1769400</v>
      </c>
    </row>
    <row r="1967" spans="1:2" x14ac:dyDescent="0.65">
      <c r="A1967">
        <v>19.670000000000002</v>
      </c>
      <c r="B1967">
        <v>1770300</v>
      </c>
    </row>
    <row r="1968" spans="1:2" x14ac:dyDescent="0.65">
      <c r="A1968">
        <v>19.68</v>
      </c>
      <c r="B1968">
        <v>1771200</v>
      </c>
    </row>
    <row r="1969" spans="1:2" x14ac:dyDescent="0.65">
      <c r="A1969">
        <v>19.690000000000001</v>
      </c>
      <c r="B1969">
        <v>1772100</v>
      </c>
    </row>
    <row r="1970" spans="1:2" x14ac:dyDescent="0.65">
      <c r="A1970">
        <v>19.7</v>
      </c>
      <c r="B1970">
        <v>1773000</v>
      </c>
    </row>
    <row r="1971" spans="1:2" x14ac:dyDescent="0.65">
      <c r="A1971">
        <v>19.71</v>
      </c>
      <c r="B1971">
        <v>1773900</v>
      </c>
    </row>
    <row r="1972" spans="1:2" x14ac:dyDescent="0.65">
      <c r="A1972">
        <v>19.72</v>
      </c>
      <c r="B1972">
        <v>1774800</v>
      </c>
    </row>
    <row r="1973" spans="1:2" x14ac:dyDescent="0.65">
      <c r="A1973">
        <v>19.73</v>
      </c>
      <c r="B1973">
        <v>1775700</v>
      </c>
    </row>
    <row r="1974" spans="1:2" x14ac:dyDescent="0.65">
      <c r="A1974">
        <v>19.739999999999998</v>
      </c>
      <c r="B1974">
        <v>1776600</v>
      </c>
    </row>
    <row r="1975" spans="1:2" x14ac:dyDescent="0.65">
      <c r="A1975">
        <v>19.75</v>
      </c>
      <c r="B1975">
        <v>1777500</v>
      </c>
    </row>
    <row r="1976" spans="1:2" x14ac:dyDescent="0.65">
      <c r="A1976">
        <v>19.760000000000002</v>
      </c>
      <c r="B1976">
        <v>1778400</v>
      </c>
    </row>
    <row r="1977" spans="1:2" x14ac:dyDescent="0.65">
      <c r="A1977">
        <v>19.77</v>
      </c>
      <c r="B1977">
        <v>1779300</v>
      </c>
    </row>
    <row r="1978" spans="1:2" x14ac:dyDescent="0.65">
      <c r="A1978">
        <v>19.78</v>
      </c>
      <c r="B1978">
        <v>1780200</v>
      </c>
    </row>
    <row r="1979" spans="1:2" x14ac:dyDescent="0.65">
      <c r="A1979">
        <v>19.79</v>
      </c>
      <c r="B1979">
        <v>1781100</v>
      </c>
    </row>
    <row r="1980" spans="1:2" x14ac:dyDescent="0.65">
      <c r="A1980">
        <v>19.8</v>
      </c>
      <c r="B1980">
        <v>1782000</v>
      </c>
    </row>
    <row r="1981" spans="1:2" x14ac:dyDescent="0.65">
      <c r="A1981">
        <v>19.809999999999999</v>
      </c>
      <c r="B1981">
        <v>1782900</v>
      </c>
    </row>
    <row r="1982" spans="1:2" x14ac:dyDescent="0.65">
      <c r="A1982">
        <v>19.82</v>
      </c>
      <c r="B1982">
        <v>1783800</v>
      </c>
    </row>
    <row r="1983" spans="1:2" x14ac:dyDescent="0.65">
      <c r="A1983">
        <v>19.829999999999998</v>
      </c>
      <c r="B1983">
        <v>1784700</v>
      </c>
    </row>
    <row r="1984" spans="1:2" x14ac:dyDescent="0.65">
      <c r="A1984">
        <v>19.84</v>
      </c>
      <c r="B1984">
        <v>1785600</v>
      </c>
    </row>
    <row r="1985" spans="1:2" x14ac:dyDescent="0.65">
      <c r="A1985">
        <v>19.850000000000001</v>
      </c>
      <c r="B1985">
        <v>1786500</v>
      </c>
    </row>
    <row r="1986" spans="1:2" x14ac:dyDescent="0.65">
      <c r="A1986">
        <v>19.86</v>
      </c>
      <c r="B1986">
        <v>1787400</v>
      </c>
    </row>
    <row r="1987" spans="1:2" x14ac:dyDescent="0.65">
      <c r="A1987">
        <v>19.87</v>
      </c>
      <c r="B1987">
        <v>1788300</v>
      </c>
    </row>
    <row r="1988" spans="1:2" x14ac:dyDescent="0.65">
      <c r="A1988">
        <v>19.88</v>
      </c>
      <c r="B1988">
        <v>1789200</v>
      </c>
    </row>
    <row r="1989" spans="1:2" x14ac:dyDescent="0.65">
      <c r="A1989">
        <v>19.89</v>
      </c>
      <c r="B1989">
        <v>1790100</v>
      </c>
    </row>
    <row r="1990" spans="1:2" x14ac:dyDescent="0.65">
      <c r="A1990">
        <v>19.899999999999999</v>
      </c>
      <c r="B1990">
        <v>1791000</v>
      </c>
    </row>
    <row r="1991" spans="1:2" x14ac:dyDescent="0.65">
      <c r="A1991">
        <v>19.91</v>
      </c>
      <c r="B1991">
        <v>1791900</v>
      </c>
    </row>
    <row r="1992" spans="1:2" x14ac:dyDescent="0.65">
      <c r="A1992">
        <v>19.920000000000002</v>
      </c>
      <c r="B1992">
        <v>1792800</v>
      </c>
    </row>
    <row r="1993" spans="1:2" x14ac:dyDescent="0.65">
      <c r="A1993">
        <v>19.93</v>
      </c>
      <c r="B1993">
        <v>1793700</v>
      </c>
    </row>
    <row r="1994" spans="1:2" x14ac:dyDescent="0.65">
      <c r="A1994">
        <v>19.940000000000001</v>
      </c>
      <c r="B1994">
        <v>1794600</v>
      </c>
    </row>
    <row r="1995" spans="1:2" x14ac:dyDescent="0.65">
      <c r="A1995">
        <v>19.95</v>
      </c>
      <c r="B1995">
        <v>1795500</v>
      </c>
    </row>
    <row r="1996" spans="1:2" x14ac:dyDescent="0.65">
      <c r="A1996">
        <v>19.96</v>
      </c>
      <c r="B1996">
        <v>1796400</v>
      </c>
    </row>
    <row r="1997" spans="1:2" x14ac:dyDescent="0.65">
      <c r="A1997">
        <v>19.97</v>
      </c>
      <c r="B1997">
        <v>1797300</v>
      </c>
    </row>
    <row r="1998" spans="1:2" x14ac:dyDescent="0.65">
      <c r="A1998">
        <v>19.98</v>
      </c>
      <c r="B1998">
        <v>1798200</v>
      </c>
    </row>
    <row r="1999" spans="1:2" x14ac:dyDescent="0.65">
      <c r="A1999">
        <v>19.989999999999998</v>
      </c>
      <c r="B1999">
        <v>1799100</v>
      </c>
    </row>
    <row r="2000" spans="1:2" x14ac:dyDescent="0.65">
      <c r="A2000">
        <v>20</v>
      </c>
      <c r="B2000">
        <v>1800000</v>
      </c>
    </row>
    <row r="2001" spans="1:2" x14ac:dyDescent="0.65">
      <c r="A2001">
        <v>20.010000000000002</v>
      </c>
      <c r="B2001">
        <v>1800900</v>
      </c>
    </row>
    <row r="2002" spans="1:2" x14ac:dyDescent="0.65">
      <c r="A2002">
        <v>20.02</v>
      </c>
      <c r="B2002">
        <v>1801800</v>
      </c>
    </row>
    <row r="2003" spans="1:2" x14ac:dyDescent="0.65">
      <c r="A2003">
        <v>20.03</v>
      </c>
      <c r="B2003">
        <v>1802700</v>
      </c>
    </row>
    <row r="2004" spans="1:2" x14ac:dyDescent="0.65">
      <c r="A2004">
        <v>20.04</v>
      </c>
      <c r="B2004">
        <v>1803600</v>
      </c>
    </row>
    <row r="2005" spans="1:2" x14ac:dyDescent="0.65">
      <c r="A2005">
        <v>20.05</v>
      </c>
      <c r="B2005">
        <v>1804500</v>
      </c>
    </row>
    <row r="2006" spans="1:2" x14ac:dyDescent="0.65">
      <c r="A2006">
        <v>20.059999999999999</v>
      </c>
      <c r="B2006">
        <v>1805400</v>
      </c>
    </row>
    <row r="2007" spans="1:2" x14ac:dyDescent="0.65">
      <c r="A2007">
        <v>20.07</v>
      </c>
      <c r="B2007">
        <v>1806300</v>
      </c>
    </row>
    <row r="2008" spans="1:2" x14ac:dyDescent="0.65">
      <c r="A2008">
        <v>20.079999999999998</v>
      </c>
      <c r="B2008">
        <v>1807200</v>
      </c>
    </row>
    <row r="2009" spans="1:2" x14ac:dyDescent="0.65">
      <c r="A2009">
        <v>20.09</v>
      </c>
      <c r="B2009">
        <v>1808100</v>
      </c>
    </row>
    <row r="2010" spans="1:2" x14ac:dyDescent="0.65">
      <c r="A2010">
        <v>20.100000000000001</v>
      </c>
      <c r="B2010">
        <v>1809000</v>
      </c>
    </row>
    <row r="2011" spans="1:2" x14ac:dyDescent="0.65">
      <c r="A2011">
        <v>20.11</v>
      </c>
      <c r="B2011">
        <v>1809900</v>
      </c>
    </row>
    <row r="2012" spans="1:2" x14ac:dyDescent="0.65">
      <c r="A2012">
        <v>20.12</v>
      </c>
      <c r="B2012">
        <v>1810800</v>
      </c>
    </row>
    <row r="2013" spans="1:2" x14ac:dyDescent="0.65">
      <c r="A2013">
        <v>20.13</v>
      </c>
      <c r="B2013">
        <v>1811700</v>
      </c>
    </row>
    <row r="2014" spans="1:2" x14ac:dyDescent="0.65">
      <c r="A2014">
        <v>20.14</v>
      </c>
      <c r="B2014">
        <v>1812600</v>
      </c>
    </row>
    <row r="2015" spans="1:2" x14ac:dyDescent="0.65">
      <c r="A2015">
        <v>20.149999999999999</v>
      </c>
      <c r="B2015">
        <v>1813500</v>
      </c>
    </row>
    <row r="2016" spans="1:2" x14ac:dyDescent="0.65">
      <c r="A2016">
        <v>20.16</v>
      </c>
      <c r="B2016">
        <v>1814400</v>
      </c>
    </row>
    <row r="2017" spans="1:2" x14ac:dyDescent="0.65">
      <c r="A2017">
        <v>20.170000000000002</v>
      </c>
      <c r="B2017">
        <v>1815300</v>
      </c>
    </row>
    <row r="2018" spans="1:2" x14ac:dyDescent="0.65">
      <c r="A2018">
        <v>20.18</v>
      </c>
      <c r="B2018">
        <v>1816200</v>
      </c>
    </row>
    <row r="2019" spans="1:2" x14ac:dyDescent="0.65">
      <c r="A2019">
        <v>20.190000000000001</v>
      </c>
      <c r="B2019">
        <v>1817100</v>
      </c>
    </row>
    <row r="2020" spans="1:2" x14ac:dyDescent="0.65">
      <c r="A2020">
        <v>20.2</v>
      </c>
      <c r="B2020">
        <v>1818000</v>
      </c>
    </row>
    <row r="2021" spans="1:2" x14ac:dyDescent="0.65">
      <c r="A2021">
        <v>20.21</v>
      </c>
      <c r="B2021">
        <v>1818900</v>
      </c>
    </row>
    <row r="2022" spans="1:2" x14ac:dyDescent="0.65">
      <c r="A2022">
        <v>20.22</v>
      </c>
      <c r="B2022">
        <v>1819800</v>
      </c>
    </row>
    <row r="2023" spans="1:2" x14ac:dyDescent="0.65">
      <c r="A2023">
        <v>20.23</v>
      </c>
      <c r="B2023">
        <v>1820700</v>
      </c>
    </row>
    <row r="2024" spans="1:2" x14ac:dyDescent="0.65">
      <c r="A2024">
        <v>20.239999999999998</v>
      </c>
      <c r="B2024">
        <v>1821600</v>
      </c>
    </row>
    <row r="2025" spans="1:2" x14ac:dyDescent="0.65">
      <c r="A2025">
        <v>20.25</v>
      </c>
      <c r="B2025">
        <v>1822500</v>
      </c>
    </row>
    <row r="2026" spans="1:2" x14ac:dyDescent="0.65">
      <c r="A2026">
        <v>20.260000000000002</v>
      </c>
      <c r="B2026">
        <v>1823400</v>
      </c>
    </row>
    <row r="2027" spans="1:2" x14ac:dyDescent="0.65">
      <c r="A2027">
        <v>20.27</v>
      </c>
      <c r="B2027">
        <v>1824300</v>
      </c>
    </row>
    <row r="2028" spans="1:2" x14ac:dyDescent="0.65">
      <c r="A2028">
        <v>20.28</v>
      </c>
      <c r="B2028">
        <v>1825200</v>
      </c>
    </row>
    <row r="2029" spans="1:2" x14ac:dyDescent="0.65">
      <c r="A2029">
        <v>20.29</v>
      </c>
      <c r="B2029">
        <v>1826100</v>
      </c>
    </row>
    <row r="2030" spans="1:2" x14ac:dyDescent="0.65">
      <c r="A2030">
        <v>20.3</v>
      </c>
      <c r="B2030">
        <v>1827000</v>
      </c>
    </row>
    <row r="2031" spans="1:2" x14ac:dyDescent="0.65">
      <c r="A2031">
        <v>20.309999999999999</v>
      </c>
      <c r="B2031">
        <v>1827900</v>
      </c>
    </row>
    <row r="2032" spans="1:2" x14ac:dyDescent="0.65">
      <c r="A2032">
        <v>20.32</v>
      </c>
      <c r="B2032">
        <v>1828800</v>
      </c>
    </row>
    <row r="2033" spans="1:2" x14ac:dyDescent="0.65">
      <c r="A2033">
        <v>20.329999999999998</v>
      </c>
      <c r="B2033">
        <v>1829700</v>
      </c>
    </row>
    <row r="2034" spans="1:2" x14ac:dyDescent="0.65">
      <c r="A2034">
        <v>20.34</v>
      </c>
      <c r="B2034">
        <v>1830600</v>
      </c>
    </row>
    <row r="2035" spans="1:2" x14ac:dyDescent="0.65">
      <c r="A2035">
        <v>20.350000000000001</v>
      </c>
      <c r="B2035">
        <v>1831500</v>
      </c>
    </row>
    <row r="2036" spans="1:2" x14ac:dyDescent="0.65">
      <c r="A2036">
        <v>20.36</v>
      </c>
      <c r="B2036">
        <v>1832400</v>
      </c>
    </row>
    <row r="2037" spans="1:2" x14ac:dyDescent="0.65">
      <c r="A2037">
        <v>20.37</v>
      </c>
      <c r="B2037">
        <v>1833300</v>
      </c>
    </row>
    <row r="2038" spans="1:2" x14ac:dyDescent="0.65">
      <c r="A2038">
        <v>20.38</v>
      </c>
      <c r="B2038">
        <v>1834200</v>
      </c>
    </row>
    <row r="2039" spans="1:2" x14ac:dyDescent="0.65">
      <c r="A2039">
        <v>20.39</v>
      </c>
      <c r="B2039">
        <v>1835100</v>
      </c>
    </row>
    <row r="2040" spans="1:2" x14ac:dyDescent="0.65">
      <c r="A2040">
        <v>20.399999999999999</v>
      </c>
      <c r="B2040">
        <v>1836000</v>
      </c>
    </row>
    <row r="2041" spans="1:2" x14ac:dyDescent="0.65">
      <c r="A2041">
        <v>20.41</v>
      </c>
      <c r="B2041">
        <v>1836900</v>
      </c>
    </row>
    <row r="2042" spans="1:2" x14ac:dyDescent="0.65">
      <c r="A2042">
        <v>20.420000000000002</v>
      </c>
      <c r="B2042">
        <v>1837800</v>
      </c>
    </row>
    <row r="2043" spans="1:2" x14ac:dyDescent="0.65">
      <c r="A2043">
        <v>20.43</v>
      </c>
      <c r="B2043">
        <v>1838700</v>
      </c>
    </row>
    <row r="2044" spans="1:2" x14ac:dyDescent="0.65">
      <c r="A2044">
        <v>20.440000000000001</v>
      </c>
      <c r="B2044">
        <v>1839600</v>
      </c>
    </row>
    <row r="2045" spans="1:2" x14ac:dyDescent="0.65">
      <c r="A2045">
        <v>20.45</v>
      </c>
      <c r="B2045">
        <v>1840500</v>
      </c>
    </row>
    <row r="2046" spans="1:2" x14ac:dyDescent="0.65">
      <c r="A2046">
        <v>20.46</v>
      </c>
      <c r="B2046">
        <v>1841400</v>
      </c>
    </row>
    <row r="2047" spans="1:2" x14ac:dyDescent="0.65">
      <c r="A2047">
        <v>20.47</v>
      </c>
      <c r="B2047">
        <v>1842300</v>
      </c>
    </row>
    <row r="2048" spans="1:2" x14ac:dyDescent="0.65">
      <c r="A2048">
        <v>20.48</v>
      </c>
      <c r="B2048">
        <v>1843200</v>
      </c>
    </row>
    <row r="2049" spans="1:2" x14ac:dyDescent="0.65">
      <c r="A2049">
        <v>20.49</v>
      </c>
      <c r="B2049">
        <v>1844100</v>
      </c>
    </row>
    <row r="2050" spans="1:2" x14ac:dyDescent="0.65">
      <c r="A2050">
        <v>20.5</v>
      </c>
      <c r="B2050">
        <v>1845000</v>
      </c>
    </row>
    <row r="2051" spans="1:2" x14ac:dyDescent="0.65">
      <c r="A2051">
        <v>20.51</v>
      </c>
      <c r="B2051">
        <v>1845900</v>
      </c>
    </row>
    <row r="2052" spans="1:2" x14ac:dyDescent="0.65">
      <c r="A2052">
        <v>20.52</v>
      </c>
      <c r="B2052">
        <v>1846800</v>
      </c>
    </row>
    <row r="2053" spans="1:2" x14ac:dyDescent="0.65">
      <c r="A2053">
        <v>20.53</v>
      </c>
      <c r="B2053">
        <v>1847700</v>
      </c>
    </row>
    <row r="2054" spans="1:2" x14ac:dyDescent="0.65">
      <c r="A2054">
        <v>20.54</v>
      </c>
      <c r="B2054">
        <v>1848600</v>
      </c>
    </row>
    <row r="2055" spans="1:2" x14ac:dyDescent="0.65">
      <c r="A2055">
        <v>20.55</v>
      </c>
      <c r="B2055">
        <v>1849500</v>
      </c>
    </row>
    <row r="2056" spans="1:2" x14ac:dyDescent="0.65">
      <c r="A2056">
        <v>20.56</v>
      </c>
      <c r="B2056">
        <v>1850400</v>
      </c>
    </row>
    <row r="2057" spans="1:2" x14ac:dyDescent="0.65">
      <c r="A2057">
        <v>20.57</v>
      </c>
      <c r="B2057">
        <v>1851300</v>
      </c>
    </row>
    <row r="2058" spans="1:2" x14ac:dyDescent="0.65">
      <c r="A2058">
        <v>20.58</v>
      </c>
      <c r="B2058">
        <v>1852200</v>
      </c>
    </row>
    <row r="2059" spans="1:2" x14ac:dyDescent="0.65">
      <c r="A2059">
        <v>20.59</v>
      </c>
      <c r="B2059">
        <v>1853100</v>
      </c>
    </row>
    <row r="2060" spans="1:2" x14ac:dyDescent="0.65">
      <c r="A2060">
        <v>20.6</v>
      </c>
      <c r="B2060">
        <v>1854000</v>
      </c>
    </row>
    <row r="2061" spans="1:2" x14ac:dyDescent="0.65">
      <c r="A2061">
        <v>20.61</v>
      </c>
      <c r="B2061">
        <v>1854900</v>
      </c>
    </row>
    <row r="2062" spans="1:2" x14ac:dyDescent="0.65">
      <c r="A2062">
        <v>20.62</v>
      </c>
      <c r="B2062">
        <v>1855800</v>
      </c>
    </row>
    <row r="2063" spans="1:2" x14ac:dyDescent="0.65">
      <c r="A2063">
        <v>20.63</v>
      </c>
      <c r="B2063">
        <v>1856700</v>
      </c>
    </row>
    <row r="2064" spans="1:2" x14ac:dyDescent="0.65">
      <c r="A2064">
        <v>20.64</v>
      </c>
      <c r="B2064">
        <v>1857600</v>
      </c>
    </row>
    <row r="2065" spans="1:2" x14ac:dyDescent="0.65">
      <c r="A2065">
        <v>20.65</v>
      </c>
      <c r="B2065">
        <v>1858500</v>
      </c>
    </row>
    <row r="2066" spans="1:2" x14ac:dyDescent="0.65">
      <c r="A2066">
        <v>20.66</v>
      </c>
      <c r="B2066">
        <v>1859400</v>
      </c>
    </row>
    <row r="2067" spans="1:2" x14ac:dyDescent="0.65">
      <c r="A2067">
        <v>20.67</v>
      </c>
      <c r="B2067">
        <v>1860300</v>
      </c>
    </row>
    <row r="2068" spans="1:2" x14ac:dyDescent="0.65">
      <c r="A2068">
        <v>20.68</v>
      </c>
      <c r="B2068">
        <v>1861200</v>
      </c>
    </row>
    <row r="2069" spans="1:2" x14ac:dyDescent="0.65">
      <c r="A2069">
        <v>20.69</v>
      </c>
      <c r="B2069">
        <v>1862100</v>
      </c>
    </row>
    <row r="2070" spans="1:2" x14ac:dyDescent="0.65">
      <c r="A2070">
        <v>20.7</v>
      </c>
      <c r="B2070">
        <v>1863000</v>
      </c>
    </row>
    <row r="2071" spans="1:2" x14ac:dyDescent="0.65">
      <c r="A2071">
        <v>20.71</v>
      </c>
      <c r="B2071">
        <v>1863900</v>
      </c>
    </row>
    <row r="2072" spans="1:2" x14ac:dyDescent="0.65">
      <c r="A2072">
        <v>20.72</v>
      </c>
      <c r="B2072">
        <v>1864800</v>
      </c>
    </row>
    <row r="2073" spans="1:2" x14ac:dyDescent="0.65">
      <c r="A2073">
        <v>20.73</v>
      </c>
      <c r="B2073">
        <v>1865700</v>
      </c>
    </row>
    <row r="2074" spans="1:2" x14ac:dyDescent="0.65">
      <c r="A2074">
        <v>20.74</v>
      </c>
      <c r="B2074">
        <v>1866600</v>
      </c>
    </row>
    <row r="2075" spans="1:2" x14ac:dyDescent="0.65">
      <c r="A2075">
        <v>20.75</v>
      </c>
      <c r="B2075">
        <v>1867500</v>
      </c>
    </row>
    <row r="2076" spans="1:2" x14ac:dyDescent="0.65">
      <c r="A2076">
        <v>20.76</v>
      </c>
      <c r="B2076">
        <v>1868400</v>
      </c>
    </row>
    <row r="2077" spans="1:2" x14ac:dyDescent="0.65">
      <c r="A2077">
        <v>20.77</v>
      </c>
      <c r="B2077">
        <v>1869300</v>
      </c>
    </row>
    <row r="2078" spans="1:2" x14ac:dyDescent="0.65">
      <c r="A2078">
        <v>20.78</v>
      </c>
      <c r="B2078">
        <v>1870200</v>
      </c>
    </row>
    <row r="2079" spans="1:2" x14ac:dyDescent="0.65">
      <c r="A2079">
        <v>20.79</v>
      </c>
      <c r="B2079">
        <v>1871100</v>
      </c>
    </row>
    <row r="2080" spans="1:2" x14ac:dyDescent="0.65">
      <c r="A2080">
        <v>20.8</v>
      </c>
      <c r="B2080">
        <v>1872000</v>
      </c>
    </row>
    <row r="2081" spans="1:2" x14ac:dyDescent="0.65">
      <c r="A2081">
        <v>20.81</v>
      </c>
      <c r="B2081">
        <v>1872900</v>
      </c>
    </row>
    <row r="2082" spans="1:2" x14ac:dyDescent="0.65">
      <c r="A2082">
        <v>20.82</v>
      </c>
      <c r="B2082">
        <v>1873800</v>
      </c>
    </row>
    <row r="2083" spans="1:2" x14ac:dyDescent="0.65">
      <c r="A2083">
        <v>20.83</v>
      </c>
      <c r="B2083">
        <v>1874700</v>
      </c>
    </row>
    <row r="2084" spans="1:2" x14ac:dyDescent="0.65">
      <c r="A2084">
        <v>20.84</v>
      </c>
      <c r="B2084">
        <v>1875600</v>
      </c>
    </row>
    <row r="2085" spans="1:2" x14ac:dyDescent="0.65">
      <c r="A2085">
        <v>20.85</v>
      </c>
      <c r="B2085">
        <v>1876500</v>
      </c>
    </row>
    <row r="2086" spans="1:2" x14ac:dyDescent="0.65">
      <c r="A2086">
        <v>20.86</v>
      </c>
      <c r="B2086">
        <v>1877400</v>
      </c>
    </row>
    <row r="2087" spans="1:2" x14ac:dyDescent="0.65">
      <c r="A2087">
        <v>20.87</v>
      </c>
      <c r="B2087">
        <v>1878300</v>
      </c>
    </row>
    <row r="2088" spans="1:2" x14ac:dyDescent="0.65">
      <c r="A2088">
        <v>20.88</v>
      </c>
      <c r="B2088">
        <v>1879200</v>
      </c>
    </row>
    <row r="2089" spans="1:2" x14ac:dyDescent="0.65">
      <c r="A2089">
        <v>20.89</v>
      </c>
      <c r="B2089">
        <v>1880100</v>
      </c>
    </row>
    <row r="2090" spans="1:2" x14ac:dyDescent="0.65">
      <c r="A2090">
        <v>20.9</v>
      </c>
      <c r="B2090">
        <v>1881000</v>
      </c>
    </row>
    <row r="2091" spans="1:2" x14ac:dyDescent="0.65">
      <c r="A2091">
        <v>20.91</v>
      </c>
      <c r="B2091">
        <v>1881900</v>
      </c>
    </row>
    <row r="2092" spans="1:2" x14ac:dyDescent="0.65">
      <c r="A2092">
        <v>20.92</v>
      </c>
      <c r="B2092">
        <v>1882800</v>
      </c>
    </row>
    <row r="2093" spans="1:2" x14ac:dyDescent="0.65">
      <c r="A2093">
        <v>20.93</v>
      </c>
      <c r="B2093">
        <v>1883700</v>
      </c>
    </row>
    <row r="2094" spans="1:2" x14ac:dyDescent="0.65">
      <c r="A2094">
        <v>20.94</v>
      </c>
      <c r="B2094">
        <v>1884600</v>
      </c>
    </row>
    <row r="2095" spans="1:2" x14ac:dyDescent="0.65">
      <c r="A2095">
        <v>20.95</v>
      </c>
      <c r="B2095">
        <v>1885500</v>
      </c>
    </row>
    <row r="2096" spans="1:2" x14ac:dyDescent="0.65">
      <c r="A2096">
        <v>20.96</v>
      </c>
      <c r="B2096">
        <v>1886400</v>
      </c>
    </row>
    <row r="2097" spans="1:2" x14ac:dyDescent="0.65">
      <c r="A2097">
        <v>20.97</v>
      </c>
      <c r="B2097">
        <v>1887300</v>
      </c>
    </row>
    <row r="2098" spans="1:2" x14ac:dyDescent="0.65">
      <c r="A2098">
        <v>20.98</v>
      </c>
      <c r="B2098">
        <v>1888200</v>
      </c>
    </row>
    <row r="2099" spans="1:2" x14ac:dyDescent="0.65">
      <c r="A2099">
        <v>20.99</v>
      </c>
      <c r="B2099">
        <v>1889100</v>
      </c>
    </row>
    <row r="2100" spans="1:2" x14ac:dyDescent="0.65">
      <c r="A2100">
        <v>21</v>
      </c>
      <c r="B2100">
        <v>1890000</v>
      </c>
    </row>
    <row r="2101" spans="1:2" x14ac:dyDescent="0.65">
      <c r="A2101">
        <v>21.01</v>
      </c>
      <c r="B2101">
        <v>1890900</v>
      </c>
    </row>
    <row r="2102" spans="1:2" x14ac:dyDescent="0.65">
      <c r="A2102">
        <v>21.02</v>
      </c>
      <c r="B2102">
        <v>1891800</v>
      </c>
    </row>
    <row r="2103" spans="1:2" x14ac:dyDescent="0.65">
      <c r="A2103">
        <v>21.03</v>
      </c>
      <c r="B2103">
        <v>1892700</v>
      </c>
    </row>
    <row r="2104" spans="1:2" x14ac:dyDescent="0.65">
      <c r="A2104">
        <v>21.04</v>
      </c>
      <c r="B2104">
        <v>1893600</v>
      </c>
    </row>
    <row r="2105" spans="1:2" x14ac:dyDescent="0.65">
      <c r="A2105">
        <v>21.05</v>
      </c>
      <c r="B2105">
        <v>1894500</v>
      </c>
    </row>
    <row r="2106" spans="1:2" x14ac:dyDescent="0.65">
      <c r="A2106">
        <v>21.06</v>
      </c>
      <c r="B2106">
        <v>1895400</v>
      </c>
    </row>
    <row r="2107" spans="1:2" x14ac:dyDescent="0.65">
      <c r="A2107">
        <v>21.07</v>
      </c>
      <c r="B2107">
        <v>1896300</v>
      </c>
    </row>
    <row r="2108" spans="1:2" x14ac:dyDescent="0.65">
      <c r="A2108">
        <v>21.08</v>
      </c>
      <c r="B2108">
        <v>1897200</v>
      </c>
    </row>
    <row r="2109" spans="1:2" x14ac:dyDescent="0.65">
      <c r="A2109">
        <v>21.09</v>
      </c>
      <c r="B2109">
        <v>1898100</v>
      </c>
    </row>
    <row r="2110" spans="1:2" x14ac:dyDescent="0.65">
      <c r="A2110">
        <v>21.1</v>
      </c>
      <c r="B2110">
        <v>1899000</v>
      </c>
    </row>
    <row r="2111" spans="1:2" x14ac:dyDescent="0.65">
      <c r="A2111">
        <v>21.11</v>
      </c>
      <c r="B2111">
        <v>1899900</v>
      </c>
    </row>
    <row r="2112" spans="1:2" x14ac:dyDescent="0.65">
      <c r="A2112">
        <v>21.12</v>
      </c>
      <c r="B2112">
        <v>1900800</v>
      </c>
    </row>
    <row r="2113" spans="1:2" x14ac:dyDescent="0.65">
      <c r="A2113">
        <v>21.13</v>
      </c>
      <c r="B2113">
        <v>1901700</v>
      </c>
    </row>
    <row r="2114" spans="1:2" x14ac:dyDescent="0.65">
      <c r="A2114">
        <v>21.14</v>
      </c>
      <c r="B2114">
        <v>1902600</v>
      </c>
    </row>
    <row r="2115" spans="1:2" x14ac:dyDescent="0.65">
      <c r="A2115">
        <v>21.15</v>
      </c>
      <c r="B2115">
        <v>1903500</v>
      </c>
    </row>
    <row r="2116" spans="1:2" x14ac:dyDescent="0.65">
      <c r="A2116">
        <v>21.16</v>
      </c>
      <c r="B2116">
        <v>1904400</v>
      </c>
    </row>
    <row r="2117" spans="1:2" x14ac:dyDescent="0.65">
      <c r="A2117">
        <v>21.17</v>
      </c>
      <c r="B2117">
        <v>1905300</v>
      </c>
    </row>
    <row r="2118" spans="1:2" x14ac:dyDescent="0.65">
      <c r="A2118">
        <v>21.18</v>
      </c>
      <c r="B2118">
        <v>1906200</v>
      </c>
    </row>
    <row r="2119" spans="1:2" x14ac:dyDescent="0.65">
      <c r="A2119">
        <v>21.19</v>
      </c>
      <c r="B2119">
        <v>1907100</v>
      </c>
    </row>
    <row r="2120" spans="1:2" x14ac:dyDescent="0.65">
      <c r="A2120">
        <v>21.2</v>
      </c>
      <c r="B2120">
        <v>1908000</v>
      </c>
    </row>
    <row r="2121" spans="1:2" x14ac:dyDescent="0.65">
      <c r="A2121">
        <v>21.21</v>
      </c>
      <c r="B2121">
        <v>1908900</v>
      </c>
    </row>
    <row r="2122" spans="1:2" x14ac:dyDescent="0.65">
      <c r="A2122">
        <v>21.22</v>
      </c>
      <c r="B2122">
        <v>1909800</v>
      </c>
    </row>
    <row r="2123" spans="1:2" x14ac:dyDescent="0.65">
      <c r="A2123">
        <v>21.23</v>
      </c>
      <c r="B2123">
        <v>1910700</v>
      </c>
    </row>
    <row r="2124" spans="1:2" x14ac:dyDescent="0.65">
      <c r="A2124">
        <v>21.24</v>
      </c>
      <c r="B2124">
        <v>1911600</v>
      </c>
    </row>
    <row r="2125" spans="1:2" x14ac:dyDescent="0.65">
      <c r="A2125">
        <v>21.25</v>
      </c>
      <c r="B2125">
        <v>1912500</v>
      </c>
    </row>
    <row r="2126" spans="1:2" x14ac:dyDescent="0.65">
      <c r="A2126">
        <v>21.26</v>
      </c>
      <c r="B2126">
        <v>1913400</v>
      </c>
    </row>
    <row r="2127" spans="1:2" x14ac:dyDescent="0.65">
      <c r="A2127">
        <v>21.27</v>
      </c>
      <c r="B2127">
        <v>1914300</v>
      </c>
    </row>
    <row r="2128" spans="1:2" x14ac:dyDescent="0.65">
      <c r="A2128">
        <v>21.28</v>
      </c>
      <c r="B2128">
        <v>1915200</v>
      </c>
    </row>
    <row r="2129" spans="1:2" x14ac:dyDescent="0.65">
      <c r="A2129">
        <v>21.29</v>
      </c>
      <c r="B2129">
        <v>1916100</v>
      </c>
    </row>
    <row r="2130" spans="1:2" x14ac:dyDescent="0.65">
      <c r="A2130">
        <v>21.3</v>
      </c>
      <c r="B2130">
        <v>1917000</v>
      </c>
    </row>
    <row r="2131" spans="1:2" x14ac:dyDescent="0.65">
      <c r="A2131">
        <v>21.31</v>
      </c>
      <c r="B2131">
        <v>1917900</v>
      </c>
    </row>
    <row r="2132" spans="1:2" x14ac:dyDescent="0.65">
      <c r="A2132">
        <v>21.32</v>
      </c>
      <c r="B2132">
        <v>1918800</v>
      </c>
    </row>
    <row r="2133" spans="1:2" x14ac:dyDescent="0.65">
      <c r="A2133">
        <v>21.33</v>
      </c>
      <c r="B2133">
        <v>1919700</v>
      </c>
    </row>
    <row r="2134" spans="1:2" x14ac:dyDescent="0.65">
      <c r="A2134">
        <v>21.34</v>
      </c>
      <c r="B2134">
        <v>1920600</v>
      </c>
    </row>
    <row r="2135" spans="1:2" x14ac:dyDescent="0.65">
      <c r="A2135">
        <v>21.35</v>
      </c>
      <c r="B2135">
        <v>1921500</v>
      </c>
    </row>
    <row r="2136" spans="1:2" x14ac:dyDescent="0.65">
      <c r="A2136">
        <v>21.36</v>
      </c>
      <c r="B2136">
        <v>1922400</v>
      </c>
    </row>
    <row r="2137" spans="1:2" x14ac:dyDescent="0.65">
      <c r="A2137">
        <v>21.37</v>
      </c>
      <c r="B2137">
        <v>1923300</v>
      </c>
    </row>
    <row r="2138" spans="1:2" x14ac:dyDescent="0.65">
      <c r="A2138">
        <v>21.38</v>
      </c>
      <c r="B2138">
        <v>1924200</v>
      </c>
    </row>
    <row r="2139" spans="1:2" x14ac:dyDescent="0.65">
      <c r="A2139">
        <v>21.39</v>
      </c>
      <c r="B2139">
        <v>1925100</v>
      </c>
    </row>
    <row r="2140" spans="1:2" x14ac:dyDescent="0.65">
      <c r="A2140">
        <v>21.4</v>
      </c>
      <c r="B2140">
        <v>1926000</v>
      </c>
    </row>
    <row r="2141" spans="1:2" x14ac:dyDescent="0.65">
      <c r="A2141">
        <v>21.41</v>
      </c>
      <c r="B2141">
        <v>1926900</v>
      </c>
    </row>
    <row r="2142" spans="1:2" x14ac:dyDescent="0.65">
      <c r="A2142">
        <v>21.42</v>
      </c>
      <c r="B2142">
        <v>1927800</v>
      </c>
    </row>
    <row r="2143" spans="1:2" x14ac:dyDescent="0.65">
      <c r="A2143">
        <v>21.43</v>
      </c>
      <c r="B2143">
        <v>1928700</v>
      </c>
    </row>
    <row r="2144" spans="1:2" x14ac:dyDescent="0.65">
      <c r="A2144">
        <v>21.44</v>
      </c>
      <c r="B2144">
        <v>1929600</v>
      </c>
    </row>
    <row r="2145" spans="1:2" x14ac:dyDescent="0.65">
      <c r="A2145">
        <v>21.45</v>
      </c>
      <c r="B2145">
        <v>1930500</v>
      </c>
    </row>
    <row r="2146" spans="1:2" x14ac:dyDescent="0.65">
      <c r="A2146">
        <v>21.46</v>
      </c>
      <c r="B2146">
        <v>1931400</v>
      </c>
    </row>
    <row r="2147" spans="1:2" x14ac:dyDescent="0.65">
      <c r="A2147">
        <v>21.47</v>
      </c>
      <c r="B2147">
        <v>1932300</v>
      </c>
    </row>
    <row r="2148" spans="1:2" x14ac:dyDescent="0.65">
      <c r="A2148">
        <v>21.48</v>
      </c>
      <c r="B2148">
        <v>1933200</v>
      </c>
    </row>
    <row r="2149" spans="1:2" x14ac:dyDescent="0.65">
      <c r="A2149">
        <v>21.49</v>
      </c>
      <c r="B2149">
        <v>1934100</v>
      </c>
    </row>
    <row r="2150" spans="1:2" x14ac:dyDescent="0.65">
      <c r="A2150">
        <v>21.5</v>
      </c>
      <c r="B2150">
        <v>1935000</v>
      </c>
    </row>
    <row r="2151" spans="1:2" x14ac:dyDescent="0.65">
      <c r="A2151">
        <v>21.51</v>
      </c>
      <c r="B2151">
        <v>1935900</v>
      </c>
    </row>
    <row r="2152" spans="1:2" x14ac:dyDescent="0.65">
      <c r="A2152">
        <v>21.52</v>
      </c>
      <c r="B2152">
        <v>1936800</v>
      </c>
    </row>
    <row r="2153" spans="1:2" x14ac:dyDescent="0.65">
      <c r="A2153">
        <v>21.53</v>
      </c>
      <c r="B2153">
        <v>1937700</v>
      </c>
    </row>
    <row r="2154" spans="1:2" x14ac:dyDescent="0.65">
      <c r="A2154">
        <v>21.54</v>
      </c>
      <c r="B2154">
        <v>1938600</v>
      </c>
    </row>
    <row r="2155" spans="1:2" x14ac:dyDescent="0.65">
      <c r="A2155">
        <v>21.55</v>
      </c>
      <c r="B2155">
        <v>1939500</v>
      </c>
    </row>
    <row r="2156" spans="1:2" x14ac:dyDescent="0.65">
      <c r="A2156">
        <v>21.56</v>
      </c>
      <c r="B2156">
        <v>1940400</v>
      </c>
    </row>
    <row r="2157" spans="1:2" x14ac:dyDescent="0.65">
      <c r="A2157">
        <v>21.57</v>
      </c>
      <c r="B2157">
        <v>1941300</v>
      </c>
    </row>
    <row r="2158" spans="1:2" x14ac:dyDescent="0.65">
      <c r="A2158">
        <v>21.58</v>
      </c>
      <c r="B2158">
        <v>1942200</v>
      </c>
    </row>
    <row r="2159" spans="1:2" x14ac:dyDescent="0.65">
      <c r="A2159">
        <v>21.59</v>
      </c>
      <c r="B2159">
        <v>1943100</v>
      </c>
    </row>
    <row r="2160" spans="1:2" x14ac:dyDescent="0.65">
      <c r="A2160">
        <v>21.6</v>
      </c>
      <c r="B2160">
        <v>1944000</v>
      </c>
    </row>
    <row r="2161" spans="1:2" x14ac:dyDescent="0.65">
      <c r="A2161">
        <v>21.61</v>
      </c>
      <c r="B2161">
        <v>1944900</v>
      </c>
    </row>
    <row r="2162" spans="1:2" x14ac:dyDescent="0.65">
      <c r="A2162">
        <v>21.62</v>
      </c>
      <c r="B2162">
        <v>1945800</v>
      </c>
    </row>
    <row r="2163" spans="1:2" x14ac:dyDescent="0.65">
      <c r="A2163">
        <v>21.63</v>
      </c>
      <c r="B2163">
        <v>1946700</v>
      </c>
    </row>
    <row r="2164" spans="1:2" x14ac:dyDescent="0.65">
      <c r="A2164">
        <v>21.64</v>
      </c>
      <c r="B2164">
        <v>1947600</v>
      </c>
    </row>
    <row r="2165" spans="1:2" x14ac:dyDescent="0.65">
      <c r="A2165">
        <v>21.65</v>
      </c>
      <c r="B2165">
        <v>1948500</v>
      </c>
    </row>
    <row r="2166" spans="1:2" x14ac:dyDescent="0.65">
      <c r="A2166">
        <v>21.66</v>
      </c>
      <c r="B2166">
        <v>1949400</v>
      </c>
    </row>
    <row r="2167" spans="1:2" x14ac:dyDescent="0.65">
      <c r="A2167">
        <v>21.67</v>
      </c>
      <c r="B2167">
        <v>1950300</v>
      </c>
    </row>
    <row r="2168" spans="1:2" x14ac:dyDescent="0.65">
      <c r="A2168">
        <v>21.68</v>
      </c>
      <c r="B2168">
        <v>1951200</v>
      </c>
    </row>
    <row r="2169" spans="1:2" x14ac:dyDescent="0.65">
      <c r="A2169">
        <v>21.69</v>
      </c>
      <c r="B2169">
        <v>1952100</v>
      </c>
    </row>
    <row r="2170" spans="1:2" x14ac:dyDescent="0.65">
      <c r="A2170">
        <v>21.7</v>
      </c>
      <c r="B2170">
        <v>1953000</v>
      </c>
    </row>
    <row r="2171" spans="1:2" x14ac:dyDescent="0.65">
      <c r="A2171">
        <v>21.71</v>
      </c>
      <c r="B2171">
        <v>1953900</v>
      </c>
    </row>
    <row r="2172" spans="1:2" x14ac:dyDescent="0.65">
      <c r="A2172">
        <v>21.72</v>
      </c>
      <c r="B2172">
        <v>1954800</v>
      </c>
    </row>
    <row r="2173" spans="1:2" x14ac:dyDescent="0.65">
      <c r="A2173">
        <v>21.73</v>
      </c>
      <c r="B2173">
        <v>1955700</v>
      </c>
    </row>
    <row r="2174" spans="1:2" x14ac:dyDescent="0.65">
      <c r="A2174">
        <v>21.74</v>
      </c>
      <c r="B2174">
        <v>1956600</v>
      </c>
    </row>
    <row r="2175" spans="1:2" x14ac:dyDescent="0.65">
      <c r="A2175">
        <v>21.75</v>
      </c>
      <c r="B2175">
        <v>1957500</v>
      </c>
    </row>
    <row r="2176" spans="1:2" x14ac:dyDescent="0.65">
      <c r="A2176">
        <v>21.76</v>
      </c>
      <c r="B2176">
        <v>1958400</v>
      </c>
    </row>
    <row r="2177" spans="1:2" x14ac:dyDescent="0.65">
      <c r="A2177">
        <v>21.77</v>
      </c>
      <c r="B2177">
        <v>1959300</v>
      </c>
    </row>
    <row r="2178" spans="1:2" x14ac:dyDescent="0.65">
      <c r="A2178">
        <v>21.78</v>
      </c>
      <c r="B2178">
        <v>1960200</v>
      </c>
    </row>
    <row r="2179" spans="1:2" x14ac:dyDescent="0.65">
      <c r="A2179">
        <v>21.79</v>
      </c>
      <c r="B2179">
        <v>1961100</v>
      </c>
    </row>
    <row r="2180" spans="1:2" x14ac:dyDescent="0.65">
      <c r="A2180">
        <v>21.8</v>
      </c>
      <c r="B2180">
        <v>1962000</v>
      </c>
    </row>
    <row r="2181" spans="1:2" x14ac:dyDescent="0.65">
      <c r="A2181">
        <v>21.81</v>
      </c>
      <c r="B2181">
        <v>1962900</v>
      </c>
    </row>
    <row r="2182" spans="1:2" x14ac:dyDescent="0.65">
      <c r="A2182">
        <v>21.82</v>
      </c>
      <c r="B2182">
        <v>1963800</v>
      </c>
    </row>
    <row r="2183" spans="1:2" x14ac:dyDescent="0.65">
      <c r="A2183">
        <v>21.83</v>
      </c>
      <c r="B2183">
        <v>1964700</v>
      </c>
    </row>
    <row r="2184" spans="1:2" x14ac:dyDescent="0.65">
      <c r="A2184">
        <v>21.84</v>
      </c>
      <c r="B2184">
        <v>1965600</v>
      </c>
    </row>
    <row r="2185" spans="1:2" x14ac:dyDescent="0.65">
      <c r="A2185">
        <v>21.85</v>
      </c>
      <c r="B2185">
        <v>1966500</v>
      </c>
    </row>
    <row r="2186" spans="1:2" x14ac:dyDescent="0.65">
      <c r="A2186">
        <v>21.86</v>
      </c>
      <c r="B2186">
        <v>1967400</v>
      </c>
    </row>
    <row r="2187" spans="1:2" x14ac:dyDescent="0.65">
      <c r="A2187">
        <v>21.87</v>
      </c>
      <c r="B2187">
        <v>1968300</v>
      </c>
    </row>
    <row r="2188" spans="1:2" x14ac:dyDescent="0.65">
      <c r="A2188">
        <v>21.88</v>
      </c>
      <c r="B2188">
        <v>1969200</v>
      </c>
    </row>
    <row r="2189" spans="1:2" x14ac:dyDescent="0.65">
      <c r="A2189">
        <v>21.89</v>
      </c>
      <c r="B2189">
        <v>1970100</v>
      </c>
    </row>
    <row r="2190" spans="1:2" x14ac:dyDescent="0.65">
      <c r="A2190">
        <v>21.9</v>
      </c>
      <c r="B2190">
        <v>1971000</v>
      </c>
    </row>
    <row r="2191" spans="1:2" x14ac:dyDescent="0.65">
      <c r="A2191">
        <v>21.91</v>
      </c>
      <c r="B2191">
        <v>1971900</v>
      </c>
    </row>
    <row r="2192" spans="1:2" x14ac:dyDescent="0.65">
      <c r="A2192">
        <v>21.92</v>
      </c>
      <c r="B2192">
        <v>1972800</v>
      </c>
    </row>
    <row r="2193" spans="1:2" x14ac:dyDescent="0.65">
      <c r="A2193">
        <v>21.93</v>
      </c>
      <c r="B2193">
        <v>1973700</v>
      </c>
    </row>
    <row r="2194" spans="1:2" x14ac:dyDescent="0.65">
      <c r="A2194">
        <v>21.94</v>
      </c>
      <c r="B2194">
        <v>1974600</v>
      </c>
    </row>
    <row r="2195" spans="1:2" x14ac:dyDescent="0.65">
      <c r="A2195">
        <v>21.95</v>
      </c>
      <c r="B2195">
        <v>1975500</v>
      </c>
    </row>
    <row r="2196" spans="1:2" x14ac:dyDescent="0.65">
      <c r="A2196">
        <v>21.96</v>
      </c>
      <c r="B2196">
        <v>1976400</v>
      </c>
    </row>
    <row r="2197" spans="1:2" x14ac:dyDescent="0.65">
      <c r="A2197">
        <v>21.97</v>
      </c>
      <c r="B2197">
        <v>1977300</v>
      </c>
    </row>
    <row r="2198" spans="1:2" x14ac:dyDescent="0.65">
      <c r="A2198">
        <v>21.98</v>
      </c>
      <c r="B2198">
        <v>1978200</v>
      </c>
    </row>
    <row r="2199" spans="1:2" x14ac:dyDescent="0.65">
      <c r="A2199">
        <v>21.99</v>
      </c>
      <c r="B2199">
        <v>1979100</v>
      </c>
    </row>
    <row r="2200" spans="1:2" x14ac:dyDescent="0.65">
      <c r="A2200">
        <v>22</v>
      </c>
      <c r="B2200">
        <v>1980000</v>
      </c>
    </row>
    <row r="2201" spans="1:2" x14ac:dyDescent="0.65">
      <c r="A2201">
        <v>22.01</v>
      </c>
      <c r="B2201">
        <v>1980900</v>
      </c>
    </row>
    <row r="2202" spans="1:2" x14ac:dyDescent="0.65">
      <c r="A2202">
        <v>22.02</v>
      </c>
      <c r="B2202">
        <v>1981800</v>
      </c>
    </row>
    <row r="2203" spans="1:2" x14ac:dyDescent="0.65">
      <c r="A2203">
        <v>22.03</v>
      </c>
      <c r="B2203">
        <v>1982700</v>
      </c>
    </row>
    <row r="2204" spans="1:2" x14ac:dyDescent="0.65">
      <c r="A2204">
        <v>22.04</v>
      </c>
      <c r="B2204">
        <v>1983600</v>
      </c>
    </row>
    <row r="2205" spans="1:2" x14ac:dyDescent="0.65">
      <c r="A2205">
        <v>22.05</v>
      </c>
      <c r="B2205">
        <v>1984500</v>
      </c>
    </row>
    <row r="2206" spans="1:2" x14ac:dyDescent="0.65">
      <c r="A2206">
        <v>22.06</v>
      </c>
      <c r="B2206">
        <v>1985400</v>
      </c>
    </row>
    <row r="2207" spans="1:2" x14ac:dyDescent="0.65">
      <c r="A2207">
        <v>22.07</v>
      </c>
      <c r="B2207">
        <v>1986300</v>
      </c>
    </row>
    <row r="2208" spans="1:2" x14ac:dyDescent="0.65">
      <c r="A2208">
        <v>22.08</v>
      </c>
      <c r="B2208">
        <v>1987200</v>
      </c>
    </row>
    <row r="2209" spans="1:2" x14ac:dyDescent="0.65">
      <c r="A2209">
        <v>22.09</v>
      </c>
      <c r="B2209">
        <v>1988100</v>
      </c>
    </row>
    <row r="2210" spans="1:2" x14ac:dyDescent="0.65">
      <c r="A2210">
        <v>22.1</v>
      </c>
      <c r="B2210">
        <v>1989000</v>
      </c>
    </row>
    <row r="2211" spans="1:2" x14ac:dyDescent="0.65">
      <c r="A2211">
        <v>22.11</v>
      </c>
      <c r="B2211">
        <v>1989900</v>
      </c>
    </row>
    <row r="2212" spans="1:2" x14ac:dyDescent="0.65">
      <c r="A2212">
        <v>22.12</v>
      </c>
      <c r="B2212">
        <v>1990800</v>
      </c>
    </row>
    <row r="2213" spans="1:2" x14ac:dyDescent="0.65">
      <c r="A2213">
        <v>22.13</v>
      </c>
      <c r="B2213">
        <v>1991700</v>
      </c>
    </row>
    <row r="2214" spans="1:2" x14ac:dyDescent="0.65">
      <c r="A2214">
        <v>22.14</v>
      </c>
      <c r="B2214">
        <v>1992600</v>
      </c>
    </row>
    <row r="2215" spans="1:2" x14ac:dyDescent="0.65">
      <c r="A2215">
        <v>22.15</v>
      </c>
      <c r="B2215">
        <v>1993500</v>
      </c>
    </row>
    <row r="2216" spans="1:2" x14ac:dyDescent="0.65">
      <c r="A2216">
        <v>22.16</v>
      </c>
      <c r="B2216">
        <v>1994400</v>
      </c>
    </row>
    <row r="2217" spans="1:2" x14ac:dyDescent="0.65">
      <c r="A2217">
        <v>22.17</v>
      </c>
      <c r="B2217">
        <v>1995300</v>
      </c>
    </row>
    <row r="2218" spans="1:2" x14ac:dyDescent="0.65">
      <c r="A2218">
        <v>22.18</v>
      </c>
      <c r="B2218">
        <v>1996200</v>
      </c>
    </row>
    <row r="2219" spans="1:2" x14ac:dyDescent="0.65">
      <c r="A2219">
        <v>22.19</v>
      </c>
      <c r="B2219">
        <v>1997100</v>
      </c>
    </row>
    <row r="2220" spans="1:2" x14ac:dyDescent="0.65">
      <c r="A2220">
        <v>22.2</v>
      </c>
      <c r="B2220">
        <v>1998000</v>
      </c>
    </row>
    <row r="2221" spans="1:2" x14ac:dyDescent="0.65">
      <c r="A2221">
        <v>22.21</v>
      </c>
      <c r="B2221">
        <v>1998900</v>
      </c>
    </row>
    <row r="2222" spans="1:2" x14ac:dyDescent="0.65">
      <c r="A2222">
        <v>22.22</v>
      </c>
      <c r="B2222">
        <v>1999800</v>
      </c>
    </row>
    <row r="2223" spans="1:2" x14ac:dyDescent="0.65">
      <c r="A2223">
        <v>22.23</v>
      </c>
      <c r="B2223">
        <v>2000700</v>
      </c>
    </row>
    <row r="2224" spans="1:2" x14ac:dyDescent="0.65">
      <c r="A2224">
        <v>22.24</v>
      </c>
      <c r="B2224">
        <v>2001600</v>
      </c>
    </row>
    <row r="2225" spans="1:2" x14ac:dyDescent="0.65">
      <c r="A2225">
        <v>22.25</v>
      </c>
      <c r="B2225">
        <v>2002500</v>
      </c>
    </row>
    <row r="2226" spans="1:2" x14ac:dyDescent="0.65">
      <c r="A2226">
        <v>22.26</v>
      </c>
      <c r="B2226">
        <v>2003400</v>
      </c>
    </row>
    <row r="2227" spans="1:2" x14ac:dyDescent="0.65">
      <c r="A2227">
        <v>22.27</v>
      </c>
      <c r="B2227">
        <v>2004300</v>
      </c>
    </row>
    <row r="2228" spans="1:2" x14ac:dyDescent="0.65">
      <c r="A2228">
        <v>22.28</v>
      </c>
      <c r="B2228">
        <v>2005200</v>
      </c>
    </row>
    <row r="2229" spans="1:2" x14ac:dyDescent="0.65">
      <c r="A2229">
        <v>22.29</v>
      </c>
      <c r="B2229">
        <v>2006100</v>
      </c>
    </row>
    <row r="2230" spans="1:2" x14ac:dyDescent="0.65">
      <c r="A2230">
        <v>22.3</v>
      </c>
      <c r="B2230">
        <v>2007000</v>
      </c>
    </row>
    <row r="2231" spans="1:2" x14ac:dyDescent="0.65">
      <c r="A2231">
        <v>22.31</v>
      </c>
      <c r="B2231">
        <v>2007900</v>
      </c>
    </row>
    <row r="2232" spans="1:2" x14ac:dyDescent="0.65">
      <c r="A2232">
        <v>22.32</v>
      </c>
      <c r="B2232">
        <v>2008800</v>
      </c>
    </row>
    <row r="2233" spans="1:2" x14ac:dyDescent="0.65">
      <c r="A2233">
        <v>22.33</v>
      </c>
      <c r="B2233">
        <v>2009700</v>
      </c>
    </row>
    <row r="2234" spans="1:2" x14ac:dyDescent="0.65">
      <c r="A2234">
        <v>22.34</v>
      </c>
      <c r="B2234">
        <v>2010600</v>
      </c>
    </row>
    <row r="2235" spans="1:2" x14ac:dyDescent="0.65">
      <c r="A2235">
        <v>22.35</v>
      </c>
      <c r="B2235">
        <v>2011500</v>
      </c>
    </row>
    <row r="2236" spans="1:2" x14ac:dyDescent="0.65">
      <c r="A2236">
        <v>22.36</v>
      </c>
      <c r="B2236">
        <v>2012400</v>
      </c>
    </row>
    <row r="2237" spans="1:2" x14ac:dyDescent="0.65">
      <c r="A2237">
        <v>22.37</v>
      </c>
      <c r="B2237">
        <v>2013300</v>
      </c>
    </row>
    <row r="2238" spans="1:2" x14ac:dyDescent="0.65">
      <c r="A2238">
        <v>22.38</v>
      </c>
      <c r="B2238">
        <v>2014200</v>
      </c>
    </row>
    <row r="2239" spans="1:2" x14ac:dyDescent="0.65">
      <c r="A2239">
        <v>22.39</v>
      </c>
      <c r="B2239">
        <v>2015100</v>
      </c>
    </row>
    <row r="2240" spans="1:2" x14ac:dyDescent="0.65">
      <c r="A2240">
        <v>22.4</v>
      </c>
      <c r="B2240">
        <v>2016000</v>
      </c>
    </row>
    <row r="2241" spans="1:2" x14ac:dyDescent="0.65">
      <c r="A2241">
        <v>22.41</v>
      </c>
      <c r="B2241">
        <v>2016900</v>
      </c>
    </row>
    <row r="2242" spans="1:2" x14ac:dyDescent="0.65">
      <c r="A2242">
        <v>22.42</v>
      </c>
      <c r="B2242">
        <v>2017800</v>
      </c>
    </row>
    <row r="2243" spans="1:2" x14ac:dyDescent="0.65">
      <c r="A2243">
        <v>22.43</v>
      </c>
      <c r="B2243">
        <v>2018700</v>
      </c>
    </row>
    <row r="2244" spans="1:2" x14ac:dyDescent="0.65">
      <c r="A2244">
        <v>22.44</v>
      </c>
      <c r="B2244">
        <v>2019600</v>
      </c>
    </row>
    <row r="2245" spans="1:2" x14ac:dyDescent="0.65">
      <c r="A2245">
        <v>22.45</v>
      </c>
      <c r="B2245">
        <v>2020500</v>
      </c>
    </row>
    <row r="2246" spans="1:2" x14ac:dyDescent="0.65">
      <c r="A2246">
        <v>22.46</v>
      </c>
      <c r="B2246">
        <v>2021400</v>
      </c>
    </row>
    <row r="2247" spans="1:2" x14ac:dyDescent="0.65">
      <c r="A2247">
        <v>22.47</v>
      </c>
      <c r="B2247">
        <v>2022300</v>
      </c>
    </row>
    <row r="2248" spans="1:2" x14ac:dyDescent="0.65">
      <c r="A2248">
        <v>22.48</v>
      </c>
      <c r="B2248">
        <v>2023200</v>
      </c>
    </row>
    <row r="2249" spans="1:2" x14ac:dyDescent="0.65">
      <c r="A2249">
        <v>22.49</v>
      </c>
      <c r="B2249">
        <v>2024100</v>
      </c>
    </row>
    <row r="2250" spans="1:2" x14ac:dyDescent="0.65">
      <c r="A2250">
        <v>22.5</v>
      </c>
      <c r="B2250">
        <v>2025000</v>
      </c>
    </row>
    <row r="2251" spans="1:2" x14ac:dyDescent="0.65">
      <c r="A2251">
        <v>22.51</v>
      </c>
      <c r="B2251">
        <v>2025900</v>
      </c>
    </row>
    <row r="2252" spans="1:2" x14ac:dyDescent="0.65">
      <c r="A2252">
        <v>22.52</v>
      </c>
      <c r="B2252">
        <v>2026800</v>
      </c>
    </row>
    <row r="2253" spans="1:2" x14ac:dyDescent="0.65">
      <c r="A2253">
        <v>22.53</v>
      </c>
      <c r="B2253">
        <v>2027700</v>
      </c>
    </row>
    <row r="2254" spans="1:2" x14ac:dyDescent="0.65">
      <c r="A2254">
        <v>22.54</v>
      </c>
      <c r="B2254">
        <v>2028600</v>
      </c>
    </row>
    <row r="2255" spans="1:2" x14ac:dyDescent="0.65">
      <c r="A2255">
        <v>22.55</v>
      </c>
      <c r="B2255">
        <v>2029500</v>
      </c>
    </row>
    <row r="2256" spans="1:2" x14ac:dyDescent="0.65">
      <c r="A2256">
        <v>22.56</v>
      </c>
      <c r="B2256">
        <v>2030400</v>
      </c>
    </row>
    <row r="2257" spans="1:2" x14ac:dyDescent="0.65">
      <c r="A2257">
        <v>22.57</v>
      </c>
      <c r="B2257">
        <v>2031300</v>
      </c>
    </row>
    <row r="2258" spans="1:2" x14ac:dyDescent="0.65">
      <c r="A2258">
        <v>22.58</v>
      </c>
      <c r="B2258">
        <v>2032200</v>
      </c>
    </row>
    <row r="2259" spans="1:2" x14ac:dyDescent="0.65">
      <c r="A2259">
        <v>22.59</v>
      </c>
      <c r="B2259">
        <v>2033100</v>
      </c>
    </row>
    <row r="2260" spans="1:2" x14ac:dyDescent="0.65">
      <c r="A2260">
        <v>22.6</v>
      </c>
      <c r="B2260">
        <v>2034000</v>
      </c>
    </row>
    <row r="2261" spans="1:2" x14ac:dyDescent="0.65">
      <c r="A2261">
        <v>22.61</v>
      </c>
      <c r="B2261">
        <v>2034900</v>
      </c>
    </row>
    <row r="2262" spans="1:2" x14ac:dyDescent="0.65">
      <c r="A2262">
        <v>22.62</v>
      </c>
      <c r="B2262">
        <v>2035800</v>
      </c>
    </row>
    <row r="2263" spans="1:2" x14ac:dyDescent="0.65">
      <c r="A2263">
        <v>22.63</v>
      </c>
      <c r="B2263">
        <v>2036700</v>
      </c>
    </row>
    <row r="2264" spans="1:2" x14ac:dyDescent="0.65">
      <c r="A2264">
        <v>22.64</v>
      </c>
      <c r="B2264">
        <v>2037600</v>
      </c>
    </row>
    <row r="2265" spans="1:2" x14ac:dyDescent="0.65">
      <c r="A2265">
        <v>22.65</v>
      </c>
      <c r="B2265">
        <v>2038500</v>
      </c>
    </row>
    <row r="2266" spans="1:2" x14ac:dyDescent="0.65">
      <c r="A2266">
        <v>22.66</v>
      </c>
      <c r="B2266">
        <v>2039400</v>
      </c>
    </row>
    <row r="2267" spans="1:2" x14ac:dyDescent="0.65">
      <c r="A2267">
        <v>22.67</v>
      </c>
      <c r="B2267">
        <v>2040300</v>
      </c>
    </row>
    <row r="2268" spans="1:2" x14ac:dyDescent="0.65">
      <c r="A2268">
        <v>22.68</v>
      </c>
      <c r="B2268">
        <v>2041200</v>
      </c>
    </row>
    <row r="2269" spans="1:2" x14ac:dyDescent="0.65">
      <c r="A2269">
        <v>22.69</v>
      </c>
      <c r="B2269">
        <v>2042100</v>
      </c>
    </row>
    <row r="2270" spans="1:2" x14ac:dyDescent="0.65">
      <c r="A2270">
        <v>22.7</v>
      </c>
      <c r="B2270">
        <v>2043000</v>
      </c>
    </row>
    <row r="2271" spans="1:2" x14ac:dyDescent="0.65">
      <c r="A2271">
        <v>22.71</v>
      </c>
      <c r="B2271">
        <v>2043900</v>
      </c>
    </row>
    <row r="2272" spans="1:2" x14ac:dyDescent="0.65">
      <c r="A2272">
        <v>22.72</v>
      </c>
      <c r="B2272">
        <v>2044800</v>
      </c>
    </row>
    <row r="2273" spans="1:2" x14ac:dyDescent="0.65">
      <c r="A2273">
        <v>22.73</v>
      </c>
      <c r="B2273">
        <v>2045700</v>
      </c>
    </row>
    <row r="2274" spans="1:2" x14ac:dyDescent="0.65">
      <c r="A2274">
        <v>22.74</v>
      </c>
      <c r="B2274">
        <v>2046600</v>
      </c>
    </row>
    <row r="2275" spans="1:2" x14ac:dyDescent="0.65">
      <c r="A2275">
        <v>22.75</v>
      </c>
      <c r="B2275">
        <v>2047500</v>
      </c>
    </row>
    <row r="2276" spans="1:2" x14ac:dyDescent="0.65">
      <c r="A2276">
        <v>22.76</v>
      </c>
      <c r="B2276">
        <v>2048400</v>
      </c>
    </row>
    <row r="2277" spans="1:2" x14ac:dyDescent="0.65">
      <c r="A2277">
        <v>22.77</v>
      </c>
      <c r="B2277">
        <v>2049300</v>
      </c>
    </row>
    <row r="2278" spans="1:2" x14ac:dyDescent="0.65">
      <c r="A2278">
        <v>22.78</v>
      </c>
      <c r="B2278">
        <v>2050200</v>
      </c>
    </row>
    <row r="2279" spans="1:2" x14ac:dyDescent="0.65">
      <c r="A2279">
        <v>22.79</v>
      </c>
      <c r="B2279">
        <v>2051100</v>
      </c>
    </row>
    <row r="2280" spans="1:2" x14ac:dyDescent="0.65">
      <c r="A2280">
        <v>22.8</v>
      </c>
      <c r="B2280">
        <v>2052000</v>
      </c>
    </row>
    <row r="2281" spans="1:2" x14ac:dyDescent="0.65">
      <c r="A2281">
        <v>22.81</v>
      </c>
      <c r="B2281">
        <v>2052900</v>
      </c>
    </row>
    <row r="2282" spans="1:2" x14ac:dyDescent="0.65">
      <c r="A2282">
        <v>22.82</v>
      </c>
      <c r="B2282">
        <v>2053800</v>
      </c>
    </row>
    <row r="2283" spans="1:2" x14ac:dyDescent="0.65">
      <c r="A2283">
        <v>22.83</v>
      </c>
      <c r="B2283">
        <v>2054700</v>
      </c>
    </row>
    <row r="2284" spans="1:2" x14ac:dyDescent="0.65">
      <c r="A2284">
        <v>22.84</v>
      </c>
      <c r="B2284">
        <v>2055600</v>
      </c>
    </row>
    <row r="2285" spans="1:2" x14ac:dyDescent="0.65">
      <c r="A2285">
        <v>22.85</v>
      </c>
      <c r="B2285">
        <v>2056500</v>
      </c>
    </row>
    <row r="2286" spans="1:2" x14ac:dyDescent="0.65">
      <c r="A2286">
        <v>22.86</v>
      </c>
      <c r="B2286">
        <v>2057400</v>
      </c>
    </row>
    <row r="2287" spans="1:2" x14ac:dyDescent="0.65">
      <c r="A2287">
        <v>22.87</v>
      </c>
      <c r="B2287">
        <v>2058300</v>
      </c>
    </row>
    <row r="2288" spans="1:2" x14ac:dyDescent="0.65">
      <c r="A2288">
        <v>22.88</v>
      </c>
      <c r="B2288">
        <v>2059200</v>
      </c>
    </row>
    <row r="2289" spans="1:2" x14ac:dyDescent="0.65">
      <c r="A2289">
        <v>22.89</v>
      </c>
      <c r="B2289">
        <v>2060100</v>
      </c>
    </row>
    <row r="2290" spans="1:2" x14ac:dyDescent="0.65">
      <c r="A2290">
        <v>22.9</v>
      </c>
      <c r="B2290">
        <v>2061000</v>
      </c>
    </row>
    <row r="2291" spans="1:2" x14ac:dyDescent="0.65">
      <c r="A2291">
        <v>22.91</v>
      </c>
      <c r="B2291">
        <v>2061900</v>
      </c>
    </row>
    <row r="2292" spans="1:2" x14ac:dyDescent="0.65">
      <c r="A2292">
        <v>22.92</v>
      </c>
      <c r="B2292">
        <v>2062800</v>
      </c>
    </row>
    <row r="2293" spans="1:2" x14ac:dyDescent="0.65">
      <c r="A2293">
        <v>22.93</v>
      </c>
      <c r="B2293">
        <v>2063700</v>
      </c>
    </row>
    <row r="2294" spans="1:2" x14ac:dyDescent="0.65">
      <c r="A2294">
        <v>22.94</v>
      </c>
      <c r="B2294">
        <v>2064600</v>
      </c>
    </row>
    <row r="2295" spans="1:2" x14ac:dyDescent="0.65">
      <c r="A2295">
        <v>22.95</v>
      </c>
      <c r="B2295">
        <v>2065500</v>
      </c>
    </row>
    <row r="2296" spans="1:2" x14ac:dyDescent="0.65">
      <c r="A2296">
        <v>22.96</v>
      </c>
      <c r="B2296">
        <v>2066400</v>
      </c>
    </row>
    <row r="2297" spans="1:2" x14ac:dyDescent="0.65">
      <c r="A2297">
        <v>22.97</v>
      </c>
      <c r="B2297">
        <v>2067300</v>
      </c>
    </row>
    <row r="2298" spans="1:2" x14ac:dyDescent="0.65">
      <c r="A2298">
        <v>22.98</v>
      </c>
      <c r="B2298">
        <v>2068200</v>
      </c>
    </row>
    <row r="2299" spans="1:2" x14ac:dyDescent="0.65">
      <c r="A2299">
        <v>22.99</v>
      </c>
      <c r="B2299">
        <v>2069100</v>
      </c>
    </row>
    <row r="2300" spans="1:2" x14ac:dyDescent="0.65">
      <c r="A2300">
        <v>23</v>
      </c>
      <c r="B2300">
        <v>2070000</v>
      </c>
    </row>
    <row r="2301" spans="1:2" x14ac:dyDescent="0.65">
      <c r="A2301">
        <v>23.01</v>
      </c>
      <c r="B2301">
        <v>2070900</v>
      </c>
    </row>
    <row r="2302" spans="1:2" x14ac:dyDescent="0.65">
      <c r="A2302">
        <v>23.02</v>
      </c>
      <c r="B2302">
        <v>2071800</v>
      </c>
    </row>
    <row r="2303" spans="1:2" x14ac:dyDescent="0.65">
      <c r="A2303">
        <v>23.03</v>
      </c>
      <c r="B2303">
        <v>2072700</v>
      </c>
    </row>
    <row r="2304" spans="1:2" x14ac:dyDescent="0.65">
      <c r="A2304">
        <v>23.04</v>
      </c>
      <c r="B2304">
        <v>2073600</v>
      </c>
    </row>
    <row r="2305" spans="1:2" x14ac:dyDescent="0.65">
      <c r="A2305">
        <v>23.05</v>
      </c>
      <c r="B2305">
        <v>2074500</v>
      </c>
    </row>
    <row r="2306" spans="1:2" x14ac:dyDescent="0.65">
      <c r="A2306">
        <v>23.06</v>
      </c>
      <c r="B2306">
        <v>2075400</v>
      </c>
    </row>
    <row r="2307" spans="1:2" x14ac:dyDescent="0.65">
      <c r="A2307">
        <v>23.07</v>
      </c>
      <c r="B2307">
        <v>2076300</v>
      </c>
    </row>
    <row r="2308" spans="1:2" x14ac:dyDescent="0.65">
      <c r="A2308">
        <v>23.08</v>
      </c>
      <c r="B2308">
        <v>2077200</v>
      </c>
    </row>
    <row r="2309" spans="1:2" x14ac:dyDescent="0.65">
      <c r="A2309">
        <v>23.09</v>
      </c>
      <c r="B2309">
        <v>2078100</v>
      </c>
    </row>
    <row r="2310" spans="1:2" x14ac:dyDescent="0.65">
      <c r="A2310">
        <v>23.1</v>
      </c>
      <c r="B2310">
        <v>2079000</v>
      </c>
    </row>
    <row r="2311" spans="1:2" x14ac:dyDescent="0.65">
      <c r="A2311">
        <v>23.11</v>
      </c>
      <c r="B2311">
        <v>2079900</v>
      </c>
    </row>
    <row r="2312" spans="1:2" x14ac:dyDescent="0.65">
      <c r="A2312">
        <v>23.12</v>
      </c>
      <c r="B2312">
        <v>2080800</v>
      </c>
    </row>
    <row r="2313" spans="1:2" x14ac:dyDescent="0.65">
      <c r="A2313">
        <v>23.13</v>
      </c>
      <c r="B2313">
        <v>2081700</v>
      </c>
    </row>
    <row r="2314" spans="1:2" x14ac:dyDescent="0.65">
      <c r="A2314">
        <v>23.14</v>
      </c>
      <c r="B2314">
        <v>2082600</v>
      </c>
    </row>
    <row r="2315" spans="1:2" x14ac:dyDescent="0.65">
      <c r="A2315">
        <v>23.15</v>
      </c>
      <c r="B2315">
        <v>2083500</v>
      </c>
    </row>
    <row r="2316" spans="1:2" x14ac:dyDescent="0.65">
      <c r="A2316">
        <v>23.16</v>
      </c>
      <c r="B2316">
        <v>2084400</v>
      </c>
    </row>
    <row r="2317" spans="1:2" x14ac:dyDescent="0.65">
      <c r="A2317">
        <v>23.17</v>
      </c>
      <c r="B2317">
        <v>2085300</v>
      </c>
    </row>
    <row r="2318" spans="1:2" x14ac:dyDescent="0.65">
      <c r="A2318">
        <v>23.18</v>
      </c>
      <c r="B2318">
        <v>2086200</v>
      </c>
    </row>
    <row r="2319" spans="1:2" x14ac:dyDescent="0.65">
      <c r="A2319">
        <v>23.19</v>
      </c>
      <c r="B2319">
        <v>2087100</v>
      </c>
    </row>
    <row r="2320" spans="1:2" x14ac:dyDescent="0.65">
      <c r="A2320">
        <v>23.2</v>
      </c>
      <c r="B2320">
        <v>2088000</v>
      </c>
    </row>
    <row r="2321" spans="1:2" x14ac:dyDescent="0.65">
      <c r="A2321">
        <v>23.21</v>
      </c>
      <c r="B2321">
        <v>2088900</v>
      </c>
    </row>
    <row r="2322" spans="1:2" x14ac:dyDescent="0.65">
      <c r="A2322">
        <v>23.22</v>
      </c>
      <c r="B2322">
        <v>2089800</v>
      </c>
    </row>
    <row r="2323" spans="1:2" x14ac:dyDescent="0.65">
      <c r="A2323">
        <v>23.23</v>
      </c>
      <c r="B2323">
        <v>2090700</v>
      </c>
    </row>
    <row r="2324" spans="1:2" x14ac:dyDescent="0.65">
      <c r="A2324">
        <v>23.24</v>
      </c>
      <c r="B2324">
        <v>2091600</v>
      </c>
    </row>
    <row r="2325" spans="1:2" x14ac:dyDescent="0.65">
      <c r="A2325">
        <v>23.25</v>
      </c>
      <c r="B2325">
        <v>2092500</v>
      </c>
    </row>
    <row r="2326" spans="1:2" x14ac:dyDescent="0.65">
      <c r="A2326">
        <v>23.26</v>
      </c>
      <c r="B2326">
        <v>2093400</v>
      </c>
    </row>
    <row r="2327" spans="1:2" x14ac:dyDescent="0.65">
      <c r="A2327">
        <v>23.27</v>
      </c>
      <c r="B2327">
        <v>2094300</v>
      </c>
    </row>
    <row r="2328" spans="1:2" x14ac:dyDescent="0.65">
      <c r="A2328">
        <v>23.28</v>
      </c>
      <c r="B2328">
        <v>2095200</v>
      </c>
    </row>
    <row r="2329" spans="1:2" x14ac:dyDescent="0.65">
      <c r="A2329">
        <v>23.29</v>
      </c>
      <c r="B2329">
        <v>2096100</v>
      </c>
    </row>
    <row r="2330" spans="1:2" x14ac:dyDescent="0.65">
      <c r="A2330">
        <v>23.3</v>
      </c>
      <c r="B2330">
        <v>2097000</v>
      </c>
    </row>
    <row r="2331" spans="1:2" x14ac:dyDescent="0.65">
      <c r="A2331">
        <v>23.31</v>
      </c>
      <c r="B2331">
        <v>2097900</v>
      </c>
    </row>
    <row r="2332" spans="1:2" x14ac:dyDescent="0.65">
      <c r="A2332">
        <v>23.32</v>
      </c>
      <c r="B2332">
        <v>2098800</v>
      </c>
    </row>
    <row r="2333" spans="1:2" x14ac:dyDescent="0.65">
      <c r="A2333">
        <v>23.33</v>
      </c>
      <c r="B2333">
        <v>2099700</v>
      </c>
    </row>
    <row r="2334" spans="1:2" x14ac:dyDescent="0.65">
      <c r="A2334">
        <v>23.34</v>
      </c>
      <c r="B2334">
        <v>2100600</v>
      </c>
    </row>
    <row r="2335" spans="1:2" x14ac:dyDescent="0.65">
      <c r="A2335">
        <v>23.35</v>
      </c>
      <c r="B2335">
        <v>2101500</v>
      </c>
    </row>
    <row r="2336" spans="1:2" x14ac:dyDescent="0.65">
      <c r="A2336">
        <v>23.36</v>
      </c>
      <c r="B2336">
        <v>2102400</v>
      </c>
    </row>
    <row r="2337" spans="1:2" x14ac:dyDescent="0.65">
      <c r="A2337">
        <v>23.37</v>
      </c>
      <c r="B2337">
        <v>2103300</v>
      </c>
    </row>
    <row r="2338" spans="1:2" x14ac:dyDescent="0.65">
      <c r="A2338">
        <v>23.38</v>
      </c>
      <c r="B2338">
        <v>2104200</v>
      </c>
    </row>
    <row r="2339" spans="1:2" x14ac:dyDescent="0.65">
      <c r="A2339">
        <v>23.39</v>
      </c>
      <c r="B2339">
        <v>2105100</v>
      </c>
    </row>
    <row r="2340" spans="1:2" x14ac:dyDescent="0.65">
      <c r="A2340">
        <v>23.4</v>
      </c>
      <c r="B2340">
        <v>2106000</v>
      </c>
    </row>
    <row r="2341" spans="1:2" x14ac:dyDescent="0.65">
      <c r="A2341">
        <v>23.41</v>
      </c>
      <c r="B2341">
        <v>2106900</v>
      </c>
    </row>
    <row r="2342" spans="1:2" x14ac:dyDescent="0.65">
      <c r="A2342">
        <v>23.42</v>
      </c>
      <c r="B2342">
        <v>2107800</v>
      </c>
    </row>
    <row r="2343" spans="1:2" x14ac:dyDescent="0.65">
      <c r="A2343">
        <v>23.43</v>
      </c>
      <c r="B2343">
        <v>2108700</v>
      </c>
    </row>
    <row r="2344" spans="1:2" x14ac:dyDescent="0.65">
      <c r="A2344">
        <v>23.44</v>
      </c>
      <c r="B2344">
        <v>2109600</v>
      </c>
    </row>
    <row r="2345" spans="1:2" x14ac:dyDescent="0.65">
      <c r="A2345">
        <v>23.45</v>
      </c>
      <c r="B2345">
        <v>2110500</v>
      </c>
    </row>
    <row r="2346" spans="1:2" x14ac:dyDescent="0.65">
      <c r="A2346">
        <v>23.46</v>
      </c>
      <c r="B2346">
        <v>2111400</v>
      </c>
    </row>
    <row r="2347" spans="1:2" x14ac:dyDescent="0.65">
      <c r="A2347">
        <v>23.47</v>
      </c>
      <c r="B2347">
        <v>2112300</v>
      </c>
    </row>
    <row r="2348" spans="1:2" x14ac:dyDescent="0.65">
      <c r="A2348">
        <v>23.48</v>
      </c>
      <c r="B2348">
        <v>2113200</v>
      </c>
    </row>
    <row r="2349" spans="1:2" x14ac:dyDescent="0.65">
      <c r="A2349">
        <v>23.49</v>
      </c>
      <c r="B2349">
        <v>2114100</v>
      </c>
    </row>
    <row r="2350" spans="1:2" x14ac:dyDescent="0.65">
      <c r="A2350">
        <v>23.5</v>
      </c>
      <c r="B2350">
        <v>2115000</v>
      </c>
    </row>
    <row r="2351" spans="1:2" x14ac:dyDescent="0.65">
      <c r="A2351">
        <v>23.51</v>
      </c>
      <c r="B2351">
        <v>2115900</v>
      </c>
    </row>
    <row r="2352" spans="1:2" x14ac:dyDescent="0.65">
      <c r="A2352">
        <v>23.52</v>
      </c>
      <c r="B2352">
        <v>2116800</v>
      </c>
    </row>
    <row r="2353" spans="1:2" x14ac:dyDescent="0.65">
      <c r="A2353">
        <v>23.53</v>
      </c>
      <c r="B2353">
        <v>2117700</v>
      </c>
    </row>
    <row r="2354" spans="1:2" x14ac:dyDescent="0.65">
      <c r="A2354">
        <v>23.54</v>
      </c>
      <c r="B2354">
        <v>2118600</v>
      </c>
    </row>
    <row r="2355" spans="1:2" x14ac:dyDescent="0.65">
      <c r="A2355">
        <v>23.55</v>
      </c>
      <c r="B2355">
        <v>2119500</v>
      </c>
    </row>
    <row r="2356" spans="1:2" x14ac:dyDescent="0.65">
      <c r="A2356">
        <v>23.56</v>
      </c>
      <c r="B2356">
        <v>2120400</v>
      </c>
    </row>
    <row r="2357" spans="1:2" x14ac:dyDescent="0.65">
      <c r="A2357">
        <v>23.57</v>
      </c>
      <c r="B2357">
        <v>2121300</v>
      </c>
    </row>
    <row r="2358" spans="1:2" x14ac:dyDescent="0.65">
      <c r="A2358">
        <v>23.58</v>
      </c>
      <c r="B2358">
        <v>2122200</v>
      </c>
    </row>
    <row r="2359" spans="1:2" x14ac:dyDescent="0.65">
      <c r="A2359">
        <v>23.59</v>
      </c>
      <c r="B2359">
        <v>2123100</v>
      </c>
    </row>
    <row r="2360" spans="1:2" x14ac:dyDescent="0.65">
      <c r="A2360">
        <v>23.6</v>
      </c>
      <c r="B2360">
        <v>2124000</v>
      </c>
    </row>
    <row r="2361" spans="1:2" x14ac:dyDescent="0.65">
      <c r="A2361">
        <v>23.61</v>
      </c>
      <c r="B2361">
        <v>2124900</v>
      </c>
    </row>
    <row r="2362" spans="1:2" x14ac:dyDescent="0.65">
      <c r="A2362">
        <v>23.62</v>
      </c>
      <c r="B2362">
        <v>2125800</v>
      </c>
    </row>
    <row r="2363" spans="1:2" x14ac:dyDescent="0.65">
      <c r="A2363">
        <v>23.63</v>
      </c>
      <c r="B2363">
        <v>2126700</v>
      </c>
    </row>
    <row r="2364" spans="1:2" x14ac:dyDescent="0.65">
      <c r="A2364">
        <v>23.64</v>
      </c>
      <c r="B2364">
        <v>2127600</v>
      </c>
    </row>
    <row r="2365" spans="1:2" x14ac:dyDescent="0.65">
      <c r="A2365">
        <v>23.65</v>
      </c>
      <c r="B2365">
        <v>2128500</v>
      </c>
    </row>
    <row r="2366" spans="1:2" x14ac:dyDescent="0.65">
      <c r="A2366">
        <v>23.66</v>
      </c>
      <c r="B2366">
        <v>2129400</v>
      </c>
    </row>
    <row r="2367" spans="1:2" x14ac:dyDescent="0.65">
      <c r="A2367">
        <v>23.67</v>
      </c>
      <c r="B2367">
        <v>2130300</v>
      </c>
    </row>
    <row r="2368" spans="1:2" x14ac:dyDescent="0.65">
      <c r="A2368">
        <v>23.68</v>
      </c>
      <c r="B2368">
        <v>2131200</v>
      </c>
    </row>
    <row r="2369" spans="1:2" x14ac:dyDescent="0.65">
      <c r="A2369">
        <v>23.69</v>
      </c>
      <c r="B2369">
        <v>2132100</v>
      </c>
    </row>
    <row r="2370" spans="1:2" x14ac:dyDescent="0.65">
      <c r="A2370">
        <v>23.7</v>
      </c>
      <c r="B2370">
        <v>2133000</v>
      </c>
    </row>
    <row r="2371" spans="1:2" x14ac:dyDescent="0.65">
      <c r="A2371">
        <v>23.71</v>
      </c>
      <c r="B2371">
        <v>2133900</v>
      </c>
    </row>
    <row r="2372" spans="1:2" x14ac:dyDescent="0.65">
      <c r="A2372">
        <v>23.72</v>
      </c>
      <c r="B2372">
        <v>2134800</v>
      </c>
    </row>
    <row r="2373" spans="1:2" x14ac:dyDescent="0.65">
      <c r="A2373">
        <v>23.73</v>
      </c>
      <c r="B2373">
        <v>2135700</v>
      </c>
    </row>
    <row r="2374" spans="1:2" x14ac:dyDescent="0.65">
      <c r="A2374">
        <v>23.74</v>
      </c>
      <c r="B2374">
        <v>2136600</v>
      </c>
    </row>
    <row r="2375" spans="1:2" x14ac:dyDescent="0.65">
      <c r="A2375">
        <v>23.75</v>
      </c>
      <c r="B2375">
        <v>2137500</v>
      </c>
    </row>
    <row r="2376" spans="1:2" x14ac:dyDescent="0.65">
      <c r="A2376">
        <v>23.76</v>
      </c>
      <c r="B2376">
        <v>2138400</v>
      </c>
    </row>
    <row r="2377" spans="1:2" x14ac:dyDescent="0.65">
      <c r="A2377">
        <v>23.77</v>
      </c>
      <c r="B2377">
        <v>2139300</v>
      </c>
    </row>
    <row r="2378" spans="1:2" x14ac:dyDescent="0.65">
      <c r="A2378">
        <v>23.78</v>
      </c>
      <c r="B2378">
        <v>2140200</v>
      </c>
    </row>
    <row r="2379" spans="1:2" x14ac:dyDescent="0.65">
      <c r="A2379">
        <v>23.79</v>
      </c>
      <c r="B2379">
        <v>2141100</v>
      </c>
    </row>
    <row r="2380" spans="1:2" x14ac:dyDescent="0.65">
      <c r="A2380">
        <v>23.8</v>
      </c>
      <c r="B2380">
        <v>2142000</v>
      </c>
    </row>
    <row r="2381" spans="1:2" x14ac:dyDescent="0.65">
      <c r="A2381">
        <v>23.81</v>
      </c>
      <c r="B2381">
        <v>2142900</v>
      </c>
    </row>
    <row r="2382" spans="1:2" x14ac:dyDescent="0.65">
      <c r="A2382">
        <v>23.82</v>
      </c>
      <c r="B2382">
        <v>2143800</v>
      </c>
    </row>
    <row r="2383" spans="1:2" x14ac:dyDescent="0.65">
      <c r="A2383">
        <v>23.83</v>
      </c>
      <c r="B2383">
        <v>2144700</v>
      </c>
    </row>
    <row r="2384" spans="1:2" x14ac:dyDescent="0.65">
      <c r="A2384">
        <v>23.84</v>
      </c>
      <c r="B2384">
        <v>2145600</v>
      </c>
    </row>
    <row r="2385" spans="1:2" x14ac:dyDescent="0.65">
      <c r="A2385">
        <v>23.85</v>
      </c>
      <c r="B2385">
        <v>2146500</v>
      </c>
    </row>
    <row r="2386" spans="1:2" x14ac:dyDescent="0.65">
      <c r="A2386">
        <v>23.86</v>
      </c>
      <c r="B2386">
        <v>2147400</v>
      </c>
    </row>
    <row r="2387" spans="1:2" x14ac:dyDescent="0.65">
      <c r="A2387">
        <v>23.87</v>
      </c>
      <c r="B2387">
        <v>2148300</v>
      </c>
    </row>
    <row r="2388" spans="1:2" x14ac:dyDescent="0.65">
      <c r="A2388">
        <v>23.88</v>
      </c>
      <c r="B2388">
        <v>2149200</v>
      </c>
    </row>
    <row r="2389" spans="1:2" x14ac:dyDescent="0.65">
      <c r="A2389">
        <v>23.89</v>
      </c>
      <c r="B2389">
        <v>2150100</v>
      </c>
    </row>
    <row r="2390" spans="1:2" x14ac:dyDescent="0.65">
      <c r="A2390">
        <v>23.9</v>
      </c>
      <c r="B2390">
        <v>2151000</v>
      </c>
    </row>
    <row r="2391" spans="1:2" x14ac:dyDescent="0.65">
      <c r="A2391">
        <v>23.91</v>
      </c>
      <c r="B2391">
        <v>2151900</v>
      </c>
    </row>
    <row r="2392" spans="1:2" x14ac:dyDescent="0.65">
      <c r="A2392">
        <v>23.92</v>
      </c>
      <c r="B2392">
        <v>2152800</v>
      </c>
    </row>
    <row r="2393" spans="1:2" x14ac:dyDescent="0.65">
      <c r="A2393">
        <v>23.93</v>
      </c>
      <c r="B2393">
        <v>2153700</v>
      </c>
    </row>
    <row r="2394" spans="1:2" x14ac:dyDescent="0.65">
      <c r="A2394">
        <v>23.94</v>
      </c>
      <c r="B2394">
        <v>2154600</v>
      </c>
    </row>
    <row r="2395" spans="1:2" x14ac:dyDescent="0.65">
      <c r="A2395">
        <v>23.95</v>
      </c>
      <c r="B2395">
        <v>2155500</v>
      </c>
    </row>
    <row r="2396" spans="1:2" x14ac:dyDescent="0.65">
      <c r="A2396">
        <v>23.96</v>
      </c>
      <c r="B2396">
        <v>2156400</v>
      </c>
    </row>
    <row r="2397" spans="1:2" x14ac:dyDescent="0.65">
      <c r="A2397">
        <v>23.97</v>
      </c>
      <c r="B2397">
        <v>2157300</v>
      </c>
    </row>
    <row r="2398" spans="1:2" x14ac:dyDescent="0.65">
      <c r="A2398">
        <v>23.98</v>
      </c>
      <c r="B2398">
        <v>2158200</v>
      </c>
    </row>
    <row r="2399" spans="1:2" x14ac:dyDescent="0.65">
      <c r="A2399">
        <v>23.99</v>
      </c>
      <c r="B2399">
        <v>2159100</v>
      </c>
    </row>
    <row r="2400" spans="1:2" x14ac:dyDescent="0.65">
      <c r="A2400">
        <v>24</v>
      </c>
      <c r="B2400">
        <v>2160000</v>
      </c>
    </row>
    <row r="2401" spans="1:2" x14ac:dyDescent="0.65">
      <c r="A2401">
        <v>24.01</v>
      </c>
      <c r="B2401">
        <v>2160900</v>
      </c>
    </row>
    <row r="2402" spans="1:2" x14ac:dyDescent="0.65">
      <c r="A2402">
        <v>24.02</v>
      </c>
      <c r="B2402">
        <v>2161800</v>
      </c>
    </row>
    <row r="2403" spans="1:2" x14ac:dyDescent="0.65">
      <c r="A2403">
        <v>24.03</v>
      </c>
      <c r="B2403">
        <v>2162700</v>
      </c>
    </row>
    <row r="2404" spans="1:2" x14ac:dyDescent="0.65">
      <c r="A2404">
        <v>24.04</v>
      </c>
      <c r="B2404">
        <v>2163600</v>
      </c>
    </row>
    <row r="2405" spans="1:2" x14ac:dyDescent="0.65">
      <c r="A2405">
        <v>24.05</v>
      </c>
      <c r="B2405">
        <v>2164500</v>
      </c>
    </row>
    <row r="2406" spans="1:2" x14ac:dyDescent="0.65">
      <c r="A2406">
        <v>24.06</v>
      </c>
      <c r="B2406">
        <v>2165400</v>
      </c>
    </row>
    <row r="2407" spans="1:2" x14ac:dyDescent="0.65">
      <c r="A2407">
        <v>24.07</v>
      </c>
      <c r="B2407">
        <v>2166300</v>
      </c>
    </row>
    <row r="2408" spans="1:2" x14ac:dyDescent="0.65">
      <c r="A2408">
        <v>24.08</v>
      </c>
      <c r="B2408">
        <v>2167200</v>
      </c>
    </row>
    <row r="2409" spans="1:2" x14ac:dyDescent="0.65">
      <c r="A2409">
        <v>24.09</v>
      </c>
      <c r="B2409">
        <v>2168100</v>
      </c>
    </row>
    <row r="2410" spans="1:2" x14ac:dyDescent="0.65">
      <c r="A2410">
        <v>24.1</v>
      </c>
      <c r="B2410">
        <v>2169000</v>
      </c>
    </row>
    <row r="2411" spans="1:2" x14ac:dyDescent="0.65">
      <c r="A2411">
        <v>24.11</v>
      </c>
      <c r="B2411">
        <v>2169900</v>
      </c>
    </row>
    <row r="2412" spans="1:2" x14ac:dyDescent="0.65">
      <c r="A2412">
        <v>24.12</v>
      </c>
      <c r="B2412">
        <v>2170800</v>
      </c>
    </row>
    <row r="2413" spans="1:2" x14ac:dyDescent="0.65">
      <c r="A2413">
        <v>24.13</v>
      </c>
      <c r="B2413">
        <v>2171700</v>
      </c>
    </row>
    <row r="2414" spans="1:2" x14ac:dyDescent="0.65">
      <c r="A2414">
        <v>24.14</v>
      </c>
      <c r="B2414">
        <v>2172600</v>
      </c>
    </row>
    <row r="2415" spans="1:2" x14ac:dyDescent="0.65">
      <c r="A2415">
        <v>24.15</v>
      </c>
      <c r="B2415">
        <v>2173500</v>
      </c>
    </row>
    <row r="2416" spans="1:2" x14ac:dyDescent="0.65">
      <c r="A2416">
        <v>24.16</v>
      </c>
      <c r="B2416">
        <v>2174400</v>
      </c>
    </row>
    <row r="2417" spans="1:2" x14ac:dyDescent="0.65">
      <c r="A2417">
        <v>24.17</v>
      </c>
      <c r="B2417">
        <v>2175300</v>
      </c>
    </row>
    <row r="2418" spans="1:2" x14ac:dyDescent="0.65">
      <c r="A2418">
        <v>24.18</v>
      </c>
      <c r="B2418">
        <v>2176200</v>
      </c>
    </row>
    <row r="2419" spans="1:2" x14ac:dyDescent="0.65">
      <c r="A2419">
        <v>24.19</v>
      </c>
      <c r="B2419">
        <v>2177100</v>
      </c>
    </row>
    <row r="2420" spans="1:2" x14ac:dyDescent="0.65">
      <c r="A2420">
        <v>24.2</v>
      </c>
      <c r="B2420">
        <v>2178000</v>
      </c>
    </row>
    <row r="2421" spans="1:2" x14ac:dyDescent="0.65">
      <c r="A2421">
        <v>24.21</v>
      </c>
      <c r="B2421">
        <v>2178900</v>
      </c>
    </row>
    <row r="2422" spans="1:2" x14ac:dyDescent="0.65">
      <c r="A2422">
        <v>24.22</v>
      </c>
      <c r="B2422">
        <v>2179800</v>
      </c>
    </row>
    <row r="2423" spans="1:2" x14ac:dyDescent="0.65">
      <c r="A2423">
        <v>24.23</v>
      </c>
      <c r="B2423">
        <v>2180700</v>
      </c>
    </row>
    <row r="2424" spans="1:2" x14ac:dyDescent="0.65">
      <c r="A2424">
        <v>24.24</v>
      </c>
      <c r="B2424">
        <v>2181600</v>
      </c>
    </row>
    <row r="2425" spans="1:2" x14ac:dyDescent="0.65">
      <c r="A2425">
        <v>24.25</v>
      </c>
      <c r="B2425">
        <v>2182500</v>
      </c>
    </row>
    <row r="2426" spans="1:2" x14ac:dyDescent="0.65">
      <c r="A2426">
        <v>24.26</v>
      </c>
      <c r="B2426">
        <v>2183400</v>
      </c>
    </row>
    <row r="2427" spans="1:2" x14ac:dyDescent="0.65">
      <c r="A2427">
        <v>24.27</v>
      </c>
      <c r="B2427">
        <v>2184300</v>
      </c>
    </row>
    <row r="2428" spans="1:2" x14ac:dyDescent="0.65">
      <c r="A2428">
        <v>24.28</v>
      </c>
      <c r="B2428">
        <v>2185200</v>
      </c>
    </row>
    <row r="2429" spans="1:2" x14ac:dyDescent="0.65">
      <c r="A2429">
        <v>24.29</v>
      </c>
      <c r="B2429">
        <v>2186100</v>
      </c>
    </row>
    <row r="2430" spans="1:2" x14ac:dyDescent="0.65">
      <c r="A2430">
        <v>24.3</v>
      </c>
      <c r="B2430">
        <v>2187000</v>
      </c>
    </row>
    <row r="2431" spans="1:2" x14ac:dyDescent="0.65">
      <c r="A2431">
        <v>24.31</v>
      </c>
      <c r="B2431">
        <v>2187900</v>
      </c>
    </row>
    <row r="2432" spans="1:2" x14ac:dyDescent="0.65">
      <c r="A2432">
        <v>24.32</v>
      </c>
      <c r="B2432">
        <v>2188800</v>
      </c>
    </row>
    <row r="2433" spans="1:2" x14ac:dyDescent="0.65">
      <c r="A2433">
        <v>24.33</v>
      </c>
      <c r="B2433">
        <v>2189700</v>
      </c>
    </row>
    <row r="2434" spans="1:2" x14ac:dyDescent="0.65">
      <c r="A2434">
        <v>24.34</v>
      </c>
      <c r="B2434">
        <v>2190600</v>
      </c>
    </row>
    <row r="2435" spans="1:2" x14ac:dyDescent="0.65">
      <c r="A2435">
        <v>24.35</v>
      </c>
      <c r="B2435">
        <v>2191500</v>
      </c>
    </row>
    <row r="2436" spans="1:2" x14ac:dyDescent="0.65">
      <c r="A2436">
        <v>24.36</v>
      </c>
      <c r="B2436">
        <v>2192400</v>
      </c>
    </row>
    <row r="2437" spans="1:2" x14ac:dyDescent="0.65">
      <c r="A2437">
        <v>24.37</v>
      </c>
      <c r="B2437">
        <v>2193300</v>
      </c>
    </row>
    <row r="2438" spans="1:2" x14ac:dyDescent="0.65">
      <c r="A2438">
        <v>24.38</v>
      </c>
      <c r="B2438">
        <v>2194200</v>
      </c>
    </row>
    <row r="2439" spans="1:2" x14ac:dyDescent="0.65">
      <c r="A2439">
        <v>24.39</v>
      </c>
      <c r="B2439">
        <v>2195100</v>
      </c>
    </row>
    <row r="2440" spans="1:2" x14ac:dyDescent="0.65">
      <c r="A2440">
        <v>24.4</v>
      </c>
      <c r="B2440">
        <v>2196000</v>
      </c>
    </row>
    <row r="2441" spans="1:2" x14ac:dyDescent="0.65">
      <c r="A2441">
        <v>24.41</v>
      </c>
      <c r="B2441">
        <v>2196900</v>
      </c>
    </row>
    <row r="2442" spans="1:2" x14ac:dyDescent="0.65">
      <c r="A2442">
        <v>24.42</v>
      </c>
      <c r="B2442">
        <v>2197800</v>
      </c>
    </row>
    <row r="2443" spans="1:2" x14ac:dyDescent="0.65">
      <c r="A2443">
        <v>24.43</v>
      </c>
      <c r="B2443">
        <v>2198700</v>
      </c>
    </row>
    <row r="2444" spans="1:2" x14ac:dyDescent="0.65">
      <c r="A2444">
        <v>24.44</v>
      </c>
      <c r="B2444">
        <v>2199600</v>
      </c>
    </row>
    <row r="2445" spans="1:2" x14ac:dyDescent="0.65">
      <c r="A2445">
        <v>24.45</v>
      </c>
      <c r="B2445">
        <v>2200500</v>
      </c>
    </row>
    <row r="2446" spans="1:2" x14ac:dyDescent="0.65">
      <c r="A2446">
        <v>24.46</v>
      </c>
      <c r="B2446">
        <v>2201400</v>
      </c>
    </row>
    <row r="2447" spans="1:2" x14ac:dyDescent="0.65">
      <c r="A2447">
        <v>24.47</v>
      </c>
      <c r="B2447">
        <v>2202300</v>
      </c>
    </row>
    <row r="2448" spans="1:2" x14ac:dyDescent="0.65">
      <c r="A2448">
        <v>24.48</v>
      </c>
      <c r="B2448">
        <v>2203200</v>
      </c>
    </row>
    <row r="2449" spans="1:2" x14ac:dyDescent="0.65">
      <c r="A2449">
        <v>24.49</v>
      </c>
      <c r="B2449">
        <v>2204100</v>
      </c>
    </row>
    <row r="2450" spans="1:2" x14ac:dyDescent="0.65">
      <c r="A2450">
        <v>24.5</v>
      </c>
      <c r="B2450">
        <v>2205000</v>
      </c>
    </row>
    <row r="2451" spans="1:2" x14ac:dyDescent="0.65">
      <c r="A2451">
        <v>24.51</v>
      </c>
      <c r="B2451">
        <v>2205900</v>
      </c>
    </row>
    <row r="2452" spans="1:2" x14ac:dyDescent="0.65">
      <c r="A2452">
        <v>24.52</v>
      </c>
      <c r="B2452">
        <v>2206800</v>
      </c>
    </row>
    <row r="2453" spans="1:2" x14ac:dyDescent="0.65">
      <c r="A2453">
        <v>24.53</v>
      </c>
      <c r="B2453">
        <v>2207700</v>
      </c>
    </row>
    <row r="2454" spans="1:2" x14ac:dyDescent="0.65">
      <c r="A2454">
        <v>24.54</v>
      </c>
      <c r="B2454">
        <v>2208600</v>
      </c>
    </row>
    <row r="2455" spans="1:2" x14ac:dyDescent="0.65">
      <c r="A2455">
        <v>24.55</v>
      </c>
      <c r="B2455">
        <v>2209500</v>
      </c>
    </row>
    <row r="2456" spans="1:2" x14ac:dyDescent="0.65">
      <c r="A2456">
        <v>24.56</v>
      </c>
      <c r="B2456">
        <v>2210400</v>
      </c>
    </row>
    <row r="2457" spans="1:2" x14ac:dyDescent="0.65">
      <c r="A2457">
        <v>24.57</v>
      </c>
      <c r="B2457">
        <v>2211300</v>
      </c>
    </row>
    <row r="2458" spans="1:2" x14ac:dyDescent="0.65">
      <c r="A2458">
        <v>24.58</v>
      </c>
      <c r="B2458">
        <v>2212200</v>
      </c>
    </row>
    <row r="2459" spans="1:2" x14ac:dyDescent="0.65">
      <c r="A2459">
        <v>24.59</v>
      </c>
      <c r="B2459">
        <v>2213100</v>
      </c>
    </row>
    <row r="2460" spans="1:2" x14ac:dyDescent="0.65">
      <c r="A2460">
        <v>24.6</v>
      </c>
      <c r="B2460">
        <v>2214000</v>
      </c>
    </row>
    <row r="2461" spans="1:2" x14ac:dyDescent="0.65">
      <c r="A2461">
        <v>24.61</v>
      </c>
      <c r="B2461">
        <v>2214900</v>
      </c>
    </row>
    <row r="2462" spans="1:2" x14ac:dyDescent="0.65">
      <c r="A2462">
        <v>24.62</v>
      </c>
      <c r="B2462">
        <v>2215800</v>
      </c>
    </row>
    <row r="2463" spans="1:2" x14ac:dyDescent="0.65">
      <c r="A2463">
        <v>24.63</v>
      </c>
      <c r="B2463">
        <v>2216700</v>
      </c>
    </row>
    <row r="2464" spans="1:2" x14ac:dyDescent="0.65">
      <c r="A2464">
        <v>24.64</v>
      </c>
      <c r="B2464">
        <v>2217600</v>
      </c>
    </row>
    <row r="2465" spans="1:2" x14ac:dyDescent="0.65">
      <c r="A2465">
        <v>24.65</v>
      </c>
      <c r="B2465">
        <v>2218500</v>
      </c>
    </row>
    <row r="2466" spans="1:2" x14ac:dyDescent="0.65">
      <c r="A2466">
        <v>24.66</v>
      </c>
      <c r="B2466">
        <v>2219400</v>
      </c>
    </row>
    <row r="2467" spans="1:2" x14ac:dyDescent="0.65">
      <c r="A2467">
        <v>24.67</v>
      </c>
      <c r="B2467">
        <v>2220300</v>
      </c>
    </row>
    <row r="2468" spans="1:2" x14ac:dyDescent="0.65">
      <c r="A2468">
        <v>24.68</v>
      </c>
      <c r="B2468">
        <v>2221200</v>
      </c>
    </row>
    <row r="2469" spans="1:2" x14ac:dyDescent="0.65">
      <c r="A2469">
        <v>24.69</v>
      </c>
      <c r="B2469">
        <v>2222100</v>
      </c>
    </row>
    <row r="2470" spans="1:2" x14ac:dyDescent="0.65">
      <c r="A2470">
        <v>24.7</v>
      </c>
      <c r="B2470">
        <v>2223000</v>
      </c>
    </row>
    <row r="2471" spans="1:2" x14ac:dyDescent="0.65">
      <c r="A2471">
        <v>24.71</v>
      </c>
      <c r="B2471">
        <v>2223900</v>
      </c>
    </row>
    <row r="2472" spans="1:2" x14ac:dyDescent="0.65">
      <c r="A2472">
        <v>24.72</v>
      </c>
      <c r="B2472">
        <v>2224800</v>
      </c>
    </row>
    <row r="2473" spans="1:2" x14ac:dyDescent="0.65">
      <c r="A2473">
        <v>24.73</v>
      </c>
      <c r="B2473">
        <v>2225700</v>
      </c>
    </row>
    <row r="2474" spans="1:2" x14ac:dyDescent="0.65">
      <c r="A2474">
        <v>24.74</v>
      </c>
      <c r="B2474">
        <v>2226600</v>
      </c>
    </row>
    <row r="2475" spans="1:2" x14ac:dyDescent="0.65">
      <c r="A2475">
        <v>24.75</v>
      </c>
      <c r="B2475">
        <v>2227500</v>
      </c>
    </row>
    <row r="2476" spans="1:2" x14ac:dyDescent="0.65">
      <c r="A2476">
        <v>24.76</v>
      </c>
      <c r="B2476">
        <v>2228400</v>
      </c>
    </row>
    <row r="2477" spans="1:2" x14ac:dyDescent="0.65">
      <c r="A2477">
        <v>24.77</v>
      </c>
      <c r="B2477">
        <v>2229300</v>
      </c>
    </row>
    <row r="2478" spans="1:2" x14ac:dyDescent="0.65">
      <c r="A2478">
        <v>24.78</v>
      </c>
      <c r="B2478">
        <v>2230200</v>
      </c>
    </row>
    <row r="2479" spans="1:2" x14ac:dyDescent="0.65">
      <c r="A2479">
        <v>24.79</v>
      </c>
      <c r="B2479">
        <v>2231100</v>
      </c>
    </row>
    <row r="2480" spans="1:2" x14ac:dyDescent="0.65">
      <c r="A2480">
        <v>24.8</v>
      </c>
      <c r="B2480">
        <v>2232000</v>
      </c>
    </row>
    <row r="2481" spans="1:2" x14ac:dyDescent="0.65">
      <c r="A2481">
        <v>24.81</v>
      </c>
      <c r="B2481">
        <v>2232900</v>
      </c>
    </row>
    <row r="2482" spans="1:2" x14ac:dyDescent="0.65">
      <c r="A2482">
        <v>24.82</v>
      </c>
      <c r="B2482">
        <v>2233800</v>
      </c>
    </row>
    <row r="2483" spans="1:2" x14ac:dyDescent="0.65">
      <c r="A2483">
        <v>24.83</v>
      </c>
      <c r="B2483">
        <v>2234700</v>
      </c>
    </row>
    <row r="2484" spans="1:2" x14ac:dyDescent="0.65">
      <c r="A2484">
        <v>24.84</v>
      </c>
      <c r="B2484">
        <v>2235600</v>
      </c>
    </row>
    <row r="2485" spans="1:2" x14ac:dyDescent="0.65">
      <c r="A2485">
        <v>24.85</v>
      </c>
      <c r="B2485">
        <v>2236500</v>
      </c>
    </row>
    <row r="2486" spans="1:2" x14ac:dyDescent="0.65">
      <c r="A2486">
        <v>24.86</v>
      </c>
      <c r="B2486">
        <v>2237400</v>
      </c>
    </row>
    <row r="2487" spans="1:2" x14ac:dyDescent="0.65">
      <c r="A2487">
        <v>24.87</v>
      </c>
      <c r="B2487">
        <v>2238300</v>
      </c>
    </row>
    <row r="2488" spans="1:2" x14ac:dyDescent="0.65">
      <c r="A2488">
        <v>24.88</v>
      </c>
      <c r="B2488">
        <v>2239200</v>
      </c>
    </row>
    <row r="2489" spans="1:2" x14ac:dyDescent="0.65">
      <c r="A2489">
        <v>24.89</v>
      </c>
      <c r="B2489">
        <v>2240100</v>
      </c>
    </row>
    <row r="2490" spans="1:2" x14ac:dyDescent="0.65">
      <c r="A2490">
        <v>24.9</v>
      </c>
      <c r="B2490">
        <v>2241000</v>
      </c>
    </row>
    <row r="2491" spans="1:2" x14ac:dyDescent="0.65">
      <c r="A2491">
        <v>24.91</v>
      </c>
      <c r="B2491">
        <v>2241900</v>
      </c>
    </row>
    <row r="2492" spans="1:2" x14ac:dyDescent="0.65">
      <c r="A2492">
        <v>24.92</v>
      </c>
      <c r="B2492">
        <v>2242800</v>
      </c>
    </row>
    <row r="2493" spans="1:2" x14ac:dyDescent="0.65">
      <c r="A2493">
        <v>24.93</v>
      </c>
      <c r="B2493">
        <v>2243700</v>
      </c>
    </row>
    <row r="2494" spans="1:2" x14ac:dyDescent="0.65">
      <c r="A2494">
        <v>24.94</v>
      </c>
      <c r="B2494">
        <v>2244600</v>
      </c>
    </row>
    <row r="2495" spans="1:2" x14ac:dyDescent="0.65">
      <c r="A2495">
        <v>24.95</v>
      </c>
      <c r="B2495">
        <v>2245500</v>
      </c>
    </row>
    <row r="2496" spans="1:2" x14ac:dyDescent="0.65">
      <c r="A2496">
        <v>24.96</v>
      </c>
      <c r="B2496">
        <v>2246400</v>
      </c>
    </row>
    <row r="2497" spans="1:2" x14ac:dyDescent="0.65">
      <c r="A2497">
        <v>24.97</v>
      </c>
      <c r="B2497">
        <v>2247300</v>
      </c>
    </row>
    <row r="2498" spans="1:2" x14ac:dyDescent="0.65">
      <c r="A2498">
        <v>24.98</v>
      </c>
      <c r="B2498">
        <v>2248200</v>
      </c>
    </row>
    <row r="2499" spans="1:2" x14ac:dyDescent="0.65">
      <c r="A2499">
        <v>24.99</v>
      </c>
      <c r="B2499">
        <v>2249100</v>
      </c>
    </row>
    <row r="2500" spans="1:2" x14ac:dyDescent="0.65">
      <c r="A2500">
        <v>25</v>
      </c>
      <c r="B2500">
        <v>2250000</v>
      </c>
    </row>
    <row r="2501" spans="1:2" x14ac:dyDescent="0.65">
      <c r="A2501">
        <v>25.01</v>
      </c>
      <c r="B2501">
        <v>2250900</v>
      </c>
    </row>
    <row r="2502" spans="1:2" x14ac:dyDescent="0.65">
      <c r="A2502">
        <v>25.02</v>
      </c>
      <c r="B2502">
        <v>2251800</v>
      </c>
    </row>
    <row r="2503" spans="1:2" x14ac:dyDescent="0.65">
      <c r="A2503">
        <v>25.03</v>
      </c>
      <c r="B2503">
        <v>2252700</v>
      </c>
    </row>
    <row r="2504" spans="1:2" x14ac:dyDescent="0.65">
      <c r="A2504">
        <v>25.04</v>
      </c>
      <c r="B2504">
        <v>2253600</v>
      </c>
    </row>
    <row r="2505" spans="1:2" x14ac:dyDescent="0.65">
      <c r="A2505">
        <v>25.05</v>
      </c>
      <c r="B2505">
        <v>2254500</v>
      </c>
    </row>
    <row r="2506" spans="1:2" x14ac:dyDescent="0.65">
      <c r="A2506">
        <v>25.06</v>
      </c>
      <c r="B2506">
        <v>2255400</v>
      </c>
    </row>
    <row r="2507" spans="1:2" x14ac:dyDescent="0.65">
      <c r="A2507">
        <v>25.07</v>
      </c>
      <c r="B2507">
        <v>2256300</v>
      </c>
    </row>
    <row r="2508" spans="1:2" x14ac:dyDescent="0.65">
      <c r="A2508">
        <v>25.08</v>
      </c>
      <c r="B2508">
        <v>2257200</v>
      </c>
    </row>
    <row r="2509" spans="1:2" x14ac:dyDescent="0.65">
      <c r="A2509">
        <v>25.09</v>
      </c>
      <c r="B2509">
        <v>2258100</v>
      </c>
    </row>
    <row r="2510" spans="1:2" x14ac:dyDescent="0.65">
      <c r="A2510">
        <v>25.1</v>
      </c>
      <c r="B2510">
        <v>2259000</v>
      </c>
    </row>
    <row r="2511" spans="1:2" x14ac:dyDescent="0.65">
      <c r="A2511">
        <v>25.11</v>
      </c>
      <c r="B2511">
        <v>2259900</v>
      </c>
    </row>
    <row r="2512" spans="1:2" x14ac:dyDescent="0.65">
      <c r="A2512">
        <v>25.12</v>
      </c>
      <c r="B2512">
        <v>2260800</v>
      </c>
    </row>
    <row r="2513" spans="1:2" x14ac:dyDescent="0.65">
      <c r="A2513">
        <v>25.13</v>
      </c>
      <c r="B2513">
        <v>2261700</v>
      </c>
    </row>
    <row r="2514" spans="1:2" x14ac:dyDescent="0.65">
      <c r="A2514">
        <v>25.14</v>
      </c>
      <c r="B2514">
        <v>2262600</v>
      </c>
    </row>
    <row r="2515" spans="1:2" x14ac:dyDescent="0.65">
      <c r="A2515">
        <v>25.15</v>
      </c>
      <c r="B2515">
        <v>2263500</v>
      </c>
    </row>
    <row r="2516" spans="1:2" x14ac:dyDescent="0.65">
      <c r="A2516">
        <v>25.16</v>
      </c>
      <c r="B2516">
        <v>2264400</v>
      </c>
    </row>
    <row r="2517" spans="1:2" x14ac:dyDescent="0.65">
      <c r="A2517">
        <v>25.17</v>
      </c>
      <c r="B2517">
        <v>2265300</v>
      </c>
    </row>
    <row r="2518" spans="1:2" x14ac:dyDescent="0.65">
      <c r="A2518">
        <v>25.18</v>
      </c>
      <c r="B2518">
        <v>2266200</v>
      </c>
    </row>
    <row r="2519" spans="1:2" x14ac:dyDescent="0.65">
      <c r="A2519">
        <v>25.19</v>
      </c>
      <c r="B2519">
        <v>2267100</v>
      </c>
    </row>
    <row r="2520" spans="1:2" x14ac:dyDescent="0.65">
      <c r="A2520">
        <v>25.2</v>
      </c>
      <c r="B2520">
        <v>2268000</v>
      </c>
    </row>
    <row r="2521" spans="1:2" x14ac:dyDescent="0.65">
      <c r="A2521">
        <v>25.21</v>
      </c>
      <c r="B2521">
        <v>2268900</v>
      </c>
    </row>
    <row r="2522" spans="1:2" x14ac:dyDescent="0.65">
      <c r="A2522">
        <v>25.22</v>
      </c>
      <c r="B2522">
        <v>2269800</v>
      </c>
    </row>
    <row r="2523" spans="1:2" x14ac:dyDescent="0.65">
      <c r="A2523">
        <v>25.23</v>
      </c>
      <c r="B2523">
        <v>2270700</v>
      </c>
    </row>
    <row r="2524" spans="1:2" x14ac:dyDescent="0.65">
      <c r="A2524">
        <v>25.24</v>
      </c>
      <c r="B2524">
        <v>2271600</v>
      </c>
    </row>
    <row r="2525" spans="1:2" x14ac:dyDescent="0.65">
      <c r="A2525">
        <v>25.25</v>
      </c>
      <c r="B2525">
        <v>2272500</v>
      </c>
    </row>
    <row r="2526" spans="1:2" x14ac:dyDescent="0.65">
      <c r="A2526">
        <v>25.26</v>
      </c>
      <c r="B2526">
        <v>2273400</v>
      </c>
    </row>
    <row r="2527" spans="1:2" x14ac:dyDescent="0.65">
      <c r="A2527">
        <v>25.27</v>
      </c>
      <c r="B2527">
        <v>2274300</v>
      </c>
    </row>
    <row r="2528" spans="1:2" x14ac:dyDescent="0.65">
      <c r="A2528">
        <v>25.28</v>
      </c>
      <c r="B2528">
        <v>2275200</v>
      </c>
    </row>
    <row r="2529" spans="1:2" x14ac:dyDescent="0.65">
      <c r="A2529">
        <v>25.29</v>
      </c>
      <c r="B2529">
        <v>2276100</v>
      </c>
    </row>
    <row r="2530" spans="1:2" x14ac:dyDescent="0.65">
      <c r="A2530">
        <v>25.3</v>
      </c>
      <c r="B2530">
        <v>2277000</v>
      </c>
    </row>
    <row r="2531" spans="1:2" x14ac:dyDescent="0.65">
      <c r="A2531">
        <v>25.31</v>
      </c>
      <c r="B2531">
        <v>2277900</v>
      </c>
    </row>
    <row r="2532" spans="1:2" x14ac:dyDescent="0.65">
      <c r="A2532">
        <v>25.32</v>
      </c>
      <c r="B2532">
        <v>2278800</v>
      </c>
    </row>
    <row r="2533" spans="1:2" x14ac:dyDescent="0.65">
      <c r="A2533">
        <v>25.33</v>
      </c>
      <c r="B2533">
        <v>2279700</v>
      </c>
    </row>
    <row r="2534" spans="1:2" x14ac:dyDescent="0.65">
      <c r="A2534">
        <v>25.34</v>
      </c>
      <c r="B2534">
        <v>2280600</v>
      </c>
    </row>
    <row r="2535" spans="1:2" x14ac:dyDescent="0.65">
      <c r="A2535">
        <v>25.35</v>
      </c>
      <c r="B2535">
        <v>2281500</v>
      </c>
    </row>
    <row r="2536" spans="1:2" x14ac:dyDescent="0.65">
      <c r="A2536">
        <v>25.36</v>
      </c>
      <c r="B2536">
        <v>2282400</v>
      </c>
    </row>
    <row r="2537" spans="1:2" x14ac:dyDescent="0.65">
      <c r="A2537">
        <v>25.37</v>
      </c>
      <c r="B2537">
        <v>2283300</v>
      </c>
    </row>
    <row r="2538" spans="1:2" x14ac:dyDescent="0.65">
      <c r="A2538">
        <v>25.38</v>
      </c>
      <c r="B2538">
        <v>2284200</v>
      </c>
    </row>
    <row r="2539" spans="1:2" x14ac:dyDescent="0.65">
      <c r="A2539">
        <v>25.39</v>
      </c>
      <c r="B2539">
        <v>2285100</v>
      </c>
    </row>
    <row r="2540" spans="1:2" x14ac:dyDescent="0.65">
      <c r="A2540">
        <v>25.4</v>
      </c>
      <c r="B2540">
        <v>2286000</v>
      </c>
    </row>
    <row r="2541" spans="1:2" x14ac:dyDescent="0.65">
      <c r="A2541">
        <v>25.41</v>
      </c>
      <c r="B2541">
        <v>2286900</v>
      </c>
    </row>
    <row r="2542" spans="1:2" x14ac:dyDescent="0.65">
      <c r="A2542">
        <v>25.42</v>
      </c>
      <c r="B2542">
        <v>2287800</v>
      </c>
    </row>
    <row r="2543" spans="1:2" x14ac:dyDescent="0.65">
      <c r="A2543">
        <v>25.43</v>
      </c>
      <c r="B2543">
        <v>2288700</v>
      </c>
    </row>
    <row r="2544" spans="1:2" x14ac:dyDescent="0.65">
      <c r="A2544">
        <v>25.44</v>
      </c>
      <c r="B2544">
        <v>2289600</v>
      </c>
    </row>
    <row r="2545" spans="1:2" x14ac:dyDescent="0.65">
      <c r="A2545">
        <v>25.45</v>
      </c>
      <c r="B2545">
        <v>2290500</v>
      </c>
    </row>
    <row r="2546" spans="1:2" x14ac:dyDescent="0.65">
      <c r="A2546">
        <v>25.46</v>
      </c>
      <c r="B2546">
        <v>2291400</v>
      </c>
    </row>
    <row r="2547" spans="1:2" x14ac:dyDescent="0.65">
      <c r="A2547">
        <v>25.47</v>
      </c>
      <c r="B2547">
        <v>2292300</v>
      </c>
    </row>
    <row r="2548" spans="1:2" x14ac:dyDescent="0.65">
      <c r="A2548">
        <v>25.48</v>
      </c>
      <c r="B2548">
        <v>2293200</v>
      </c>
    </row>
    <row r="2549" spans="1:2" x14ac:dyDescent="0.65">
      <c r="A2549">
        <v>25.49</v>
      </c>
      <c r="B2549">
        <v>2294100</v>
      </c>
    </row>
    <row r="2550" spans="1:2" x14ac:dyDescent="0.65">
      <c r="A2550">
        <v>25.5</v>
      </c>
      <c r="B2550">
        <v>2295000</v>
      </c>
    </row>
    <row r="2551" spans="1:2" x14ac:dyDescent="0.65">
      <c r="A2551">
        <v>25.51</v>
      </c>
      <c r="B2551">
        <v>2295900</v>
      </c>
    </row>
    <row r="2552" spans="1:2" x14ac:dyDescent="0.65">
      <c r="A2552">
        <v>25.52</v>
      </c>
      <c r="B2552">
        <v>2296800</v>
      </c>
    </row>
    <row r="2553" spans="1:2" x14ac:dyDescent="0.65">
      <c r="A2553">
        <v>25.53</v>
      </c>
      <c r="B2553">
        <v>2297700</v>
      </c>
    </row>
    <row r="2554" spans="1:2" x14ac:dyDescent="0.65">
      <c r="A2554">
        <v>25.54</v>
      </c>
      <c r="B2554">
        <v>2298600</v>
      </c>
    </row>
    <row r="2555" spans="1:2" x14ac:dyDescent="0.65">
      <c r="A2555">
        <v>25.55</v>
      </c>
      <c r="B2555">
        <v>2299500</v>
      </c>
    </row>
    <row r="2556" spans="1:2" x14ac:dyDescent="0.65">
      <c r="A2556">
        <v>25.56</v>
      </c>
      <c r="B2556">
        <v>2300400</v>
      </c>
    </row>
    <row r="2557" spans="1:2" x14ac:dyDescent="0.65">
      <c r="A2557">
        <v>25.57</v>
      </c>
      <c r="B2557">
        <v>2301300</v>
      </c>
    </row>
    <row r="2558" spans="1:2" x14ac:dyDescent="0.65">
      <c r="A2558">
        <v>25.58</v>
      </c>
      <c r="B2558">
        <v>2302200</v>
      </c>
    </row>
    <row r="2559" spans="1:2" x14ac:dyDescent="0.65">
      <c r="A2559">
        <v>25.59</v>
      </c>
      <c r="B2559">
        <v>2303100</v>
      </c>
    </row>
    <row r="2560" spans="1:2" x14ac:dyDescent="0.65">
      <c r="A2560">
        <v>25.6</v>
      </c>
      <c r="B2560">
        <v>2304000</v>
      </c>
    </row>
    <row r="2561" spans="1:2" x14ac:dyDescent="0.65">
      <c r="A2561">
        <v>25.61</v>
      </c>
      <c r="B2561">
        <v>2304900</v>
      </c>
    </row>
    <row r="2562" spans="1:2" x14ac:dyDescent="0.65">
      <c r="A2562">
        <v>25.62</v>
      </c>
      <c r="B2562">
        <v>2305800</v>
      </c>
    </row>
    <row r="2563" spans="1:2" x14ac:dyDescent="0.65">
      <c r="A2563">
        <v>25.63</v>
      </c>
      <c r="B2563">
        <v>2306700</v>
      </c>
    </row>
    <row r="2564" spans="1:2" x14ac:dyDescent="0.65">
      <c r="A2564">
        <v>25.64</v>
      </c>
      <c r="B2564">
        <v>2307600</v>
      </c>
    </row>
    <row r="2565" spans="1:2" x14ac:dyDescent="0.65">
      <c r="A2565">
        <v>25.65</v>
      </c>
      <c r="B2565">
        <v>2308500</v>
      </c>
    </row>
    <row r="2566" spans="1:2" x14ac:dyDescent="0.65">
      <c r="A2566">
        <v>25.66</v>
      </c>
      <c r="B2566">
        <v>2309400</v>
      </c>
    </row>
    <row r="2567" spans="1:2" x14ac:dyDescent="0.65">
      <c r="A2567">
        <v>25.67</v>
      </c>
      <c r="B2567">
        <v>2310300</v>
      </c>
    </row>
    <row r="2568" spans="1:2" x14ac:dyDescent="0.65">
      <c r="A2568">
        <v>25.68</v>
      </c>
      <c r="B2568">
        <v>2311200</v>
      </c>
    </row>
    <row r="2569" spans="1:2" x14ac:dyDescent="0.65">
      <c r="A2569">
        <v>25.69</v>
      </c>
      <c r="B2569">
        <v>2312100</v>
      </c>
    </row>
    <row r="2570" spans="1:2" x14ac:dyDescent="0.65">
      <c r="A2570">
        <v>25.7</v>
      </c>
      <c r="B2570">
        <v>2313000</v>
      </c>
    </row>
    <row r="2571" spans="1:2" x14ac:dyDescent="0.65">
      <c r="A2571">
        <v>25.71</v>
      </c>
      <c r="B2571">
        <v>2313900</v>
      </c>
    </row>
    <row r="2572" spans="1:2" x14ac:dyDescent="0.65">
      <c r="A2572">
        <v>25.72</v>
      </c>
      <c r="B2572">
        <v>2314800</v>
      </c>
    </row>
    <row r="2573" spans="1:2" x14ac:dyDescent="0.65">
      <c r="A2573">
        <v>25.73</v>
      </c>
      <c r="B2573">
        <v>2315700</v>
      </c>
    </row>
    <row r="2574" spans="1:2" x14ac:dyDescent="0.65">
      <c r="A2574">
        <v>25.74</v>
      </c>
      <c r="B2574">
        <v>2316600</v>
      </c>
    </row>
    <row r="2575" spans="1:2" x14ac:dyDescent="0.65">
      <c r="A2575">
        <v>25.75</v>
      </c>
      <c r="B2575">
        <v>2317500</v>
      </c>
    </row>
    <row r="2576" spans="1:2" x14ac:dyDescent="0.65">
      <c r="A2576">
        <v>25.76</v>
      </c>
      <c r="B2576">
        <v>2318400</v>
      </c>
    </row>
    <row r="2577" spans="1:2" x14ac:dyDescent="0.65">
      <c r="A2577">
        <v>25.77</v>
      </c>
      <c r="B2577">
        <v>2319300</v>
      </c>
    </row>
    <row r="2578" spans="1:2" x14ac:dyDescent="0.65">
      <c r="A2578">
        <v>25.78</v>
      </c>
      <c r="B2578">
        <v>2320200</v>
      </c>
    </row>
    <row r="2579" spans="1:2" x14ac:dyDescent="0.65">
      <c r="A2579">
        <v>25.79</v>
      </c>
      <c r="B2579">
        <v>2321100</v>
      </c>
    </row>
    <row r="2580" spans="1:2" x14ac:dyDescent="0.65">
      <c r="A2580">
        <v>25.8</v>
      </c>
      <c r="B2580">
        <v>2322000</v>
      </c>
    </row>
    <row r="2581" spans="1:2" x14ac:dyDescent="0.65">
      <c r="A2581">
        <v>25.81</v>
      </c>
      <c r="B2581">
        <v>2322900</v>
      </c>
    </row>
    <row r="2582" spans="1:2" x14ac:dyDescent="0.65">
      <c r="A2582">
        <v>25.82</v>
      </c>
      <c r="B2582">
        <v>2323800</v>
      </c>
    </row>
    <row r="2583" spans="1:2" x14ac:dyDescent="0.65">
      <c r="A2583">
        <v>25.83</v>
      </c>
      <c r="B2583">
        <v>2324700</v>
      </c>
    </row>
    <row r="2584" spans="1:2" x14ac:dyDescent="0.65">
      <c r="A2584">
        <v>25.84</v>
      </c>
      <c r="B2584">
        <v>2325600</v>
      </c>
    </row>
    <row r="2585" spans="1:2" x14ac:dyDescent="0.65">
      <c r="A2585">
        <v>25.85</v>
      </c>
      <c r="B2585">
        <v>2326500</v>
      </c>
    </row>
    <row r="2586" spans="1:2" x14ac:dyDescent="0.65">
      <c r="A2586">
        <v>25.86</v>
      </c>
      <c r="B2586">
        <v>2327400</v>
      </c>
    </row>
    <row r="2587" spans="1:2" x14ac:dyDescent="0.65">
      <c r="A2587">
        <v>25.87</v>
      </c>
      <c r="B2587">
        <v>2328300</v>
      </c>
    </row>
    <row r="2588" spans="1:2" x14ac:dyDescent="0.65">
      <c r="A2588">
        <v>25.88</v>
      </c>
      <c r="B2588">
        <v>2329200</v>
      </c>
    </row>
    <row r="2589" spans="1:2" x14ac:dyDescent="0.65">
      <c r="A2589">
        <v>25.89</v>
      </c>
      <c r="B2589">
        <v>2330100</v>
      </c>
    </row>
    <row r="2590" spans="1:2" x14ac:dyDescent="0.65">
      <c r="A2590">
        <v>25.9</v>
      </c>
      <c r="B2590">
        <v>2331000</v>
      </c>
    </row>
    <row r="2591" spans="1:2" x14ac:dyDescent="0.65">
      <c r="A2591">
        <v>25.91</v>
      </c>
      <c r="B2591">
        <v>2331900</v>
      </c>
    </row>
    <row r="2592" spans="1:2" x14ac:dyDescent="0.65">
      <c r="A2592">
        <v>25.92</v>
      </c>
      <c r="B2592">
        <v>2332800</v>
      </c>
    </row>
    <row r="2593" spans="1:2" x14ac:dyDescent="0.65">
      <c r="A2593">
        <v>25.93</v>
      </c>
      <c r="B2593">
        <v>2333700</v>
      </c>
    </row>
    <row r="2594" spans="1:2" x14ac:dyDescent="0.65">
      <c r="A2594">
        <v>25.94</v>
      </c>
      <c r="B2594">
        <v>2334600</v>
      </c>
    </row>
    <row r="2595" spans="1:2" x14ac:dyDescent="0.65">
      <c r="A2595">
        <v>25.95</v>
      </c>
      <c r="B2595">
        <v>2335500</v>
      </c>
    </row>
    <row r="2596" spans="1:2" x14ac:dyDescent="0.65">
      <c r="A2596">
        <v>25.96</v>
      </c>
      <c r="B2596">
        <v>2336400</v>
      </c>
    </row>
    <row r="2597" spans="1:2" x14ac:dyDescent="0.65">
      <c r="A2597">
        <v>25.97</v>
      </c>
      <c r="B2597">
        <v>2337300</v>
      </c>
    </row>
    <row r="2598" spans="1:2" x14ac:dyDescent="0.65">
      <c r="A2598">
        <v>25.98</v>
      </c>
      <c r="B2598">
        <v>2338200</v>
      </c>
    </row>
    <row r="2599" spans="1:2" x14ac:dyDescent="0.65">
      <c r="A2599">
        <v>25.99</v>
      </c>
      <c r="B2599">
        <v>2339100</v>
      </c>
    </row>
    <row r="2600" spans="1:2" x14ac:dyDescent="0.65">
      <c r="A2600">
        <v>26</v>
      </c>
      <c r="B2600">
        <v>2340000</v>
      </c>
    </row>
    <row r="2601" spans="1:2" x14ac:dyDescent="0.65">
      <c r="A2601">
        <v>26.01</v>
      </c>
      <c r="B2601">
        <v>2340900</v>
      </c>
    </row>
    <row r="2602" spans="1:2" x14ac:dyDescent="0.65">
      <c r="A2602">
        <v>26.02</v>
      </c>
      <c r="B2602">
        <v>2341800</v>
      </c>
    </row>
    <row r="2603" spans="1:2" x14ac:dyDescent="0.65">
      <c r="A2603">
        <v>26.03</v>
      </c>
      <c r="B2603">
        <v>2342700</v>
      </c>
    </row>
    <row r="2604" spans="1:2" x14ac:dyDescent="0.65">
      <c r="A2604">
        <v>26.04</v>
      </c>
      <c r="B2604">
        <v>2343600</v>
      </c>
    </row>
    <row r="2605" spans="1:2" x14ac:dyDescent="0.65">
      <c r="A2605">
        <v>26.05</v>
      </c>
      <c r="B2605">
        <v>2344500</v>
      </c>
    </row>
    <row r="2606" spans="1:2" x14ac:dyDescent="0.65">
      <c r="A2606">
        <v>26.06</v>
      </c>
      <c r="B2606">
        <v>2345400</v>
      </c>
    </row>
    <row r="2607" spans="1:2" x14ac:dyDescent="0.65">
      <c r="A2607">
        <v>26.07</v>
      </c>
      <c r="B2607">
        <v>2346300</v>
      </c>
    </row>
    <row r="2608" spans="1:2" x14ac:dyDescent="0.65">
      <c r="A2608">
        <v>26.08</v>
      </c>
      <c r="B2608">
        <v>2347200</v>
      </c>
    </row>
    <row r="2609" spans="1:2" x14ac:dyDescent="0.65">
      <c r="A2609">
        <v>26.09</v>
      </c>
      <c r="B2609">
        <v>2348100</v>
      </c>
    </row>
    <row r="2610" spans="1:2" x14ac:dyDescent="0.65">
      <c r="A2610">
        <v>26.1</v>
      </c>
      <c r="B2610">
        <v>2349000</v>
      </c>
    </row>
    <row r="2611" spans="1:2" x14ac:dyDescent="0.65">
      <c r="A2611">
        <v>26.11</v>
      </c>
      <c r="B2611">
        <v>2349900</v>
      </c>
    </row>
    <row r="2612" spans="1:2" x14ac:dyDescent="0.65">
      <c r="A2612">
        <v>26.12</v>
      </c>
      <c r="B2612">
        <v>2350800</v>
      </c>
    </row>
    <row r="2613" spans="1:2" x14ac:dyDescent="0.65">
      <c r="A2613">
        <v>26.13</v>
      </c>
      <c r="B2613">
        <v>2351700</v>
      </c>
    </row>
    <row r="2614" spans="1:2" x14ac:dyDescent="0.65">
      <c r="A2614">
        <v>26.14</v>
      </c>
      <c r="B2614">
        <v>2352600</v>
      </c>
    </row>
    <row r="2615" spans="1:2" x14ac:dyDescent="0.65">
      <c r="A2615">
        <v>26.15</v>
      </c>
      <c r="B2615">
        <v>2353500</v>
      </c>
    </row>
    <row r="2616" spans="1:2" x14ac:dyDescent="0.65">
      <c r="A2616">
        <v>26.16</v>
      </c>
      <c r="B2616">
        <v>2354400</v>
      </c>
    </row>
    <row r="2617" spans="1:2" x14ac:dyDescent="0.65">
      <c r="A2617">
        <v>26.17</v>
      </c>
      <c r="B2617">
        <v>2355300</v>
      </c>
    </row>
    <row r="2618" spans="1:2" x14ac:dyDescent="0.65">
      <c r="A2618">
        <v>26.18</v>
      </c>
      <c r="B2618">
        <v>2356200</v>
      </c>
    </row>
    <row r="2619" spans="1:2" x14ac:dyDescent="0.65">
      <c r="A2619">
        <v>26.19</v>
      </c>
      <c r="B2619">
        <v>2357100</v>
      </c>
    </row>
    <row r="2620" spans="1:2" x14ac:dyDescent="0.65">
      <c r="A2620">
        <v>26.2</v>
      </c>
      <c r="B2620">
        <v>2358000</v>
      </c>
    </row>
    <row r="2621" spans="1:2" x14ac:dyDescent="0.65">
      <c r="A2621">
        <v>26.21</v>
      </c>
      <c r="B2621">
        <v>2358900</v>
      </c>
    </row>
    <row r="2622" spans="1:2" x14ac:dyDescent="0.65">
      <c r="A2622">
        <v>26.22</v>
      </c>
      <c r="B2622">
        <v>2359800</v>
      </c>
    </row>
    <row r="2623" spans="1:2" x14ac:dyDescent="0.65">
      <c r="A2623">
        <v>26.23</v>
      </c>
      <c r="B2623">
        <v>2360700</v>
      </c>
    </row>
    <row r="2624" spans="1:2" x14ac:dyDescent="0.65">
      <c r="A2624">
        <v>26.24</v>
      </c>
      <c r="B2624">
        <v>2361600</v>
      </c>
    </row>
    <row r="2625" spans="1:2" x14ac:dyDescent="0.65">
      <c r="A2625">
        <v>26.25</v>
      </c>
      <c r="B2625">
        <v>2362500</v>
      </c>
    </row>
    <row r="2626" spans="1:2" x14ac:dyDescent="0.65">
      <c r="A2626">
        <v>26.26</v>
      </c>
      <c r="B2626">
        <v>2363400</v>
      </c>
    </row>
    <row r="2627" spans="1:2" x14ac:dyDescent="0.65">
      <c r="A2627">
        <v>26.27</v>
      </c>
      <c r="B2627">
        <v>2364300</v>
      </c>
    </row>
    <row r="2628" spans="1:2" x14ac:dyDescent="0.65">
      <c r="A2628">
        <v>26.28</v>
      </c>
      <c r="B2628">
        <v>2365200</v>
      </c>
    </row>
    <row r="2629" spans="1:2" x14ac:dyDescent="0.65">
      <c r="A2629">
        <v>26.29</v>
      </c>
      <c r="B2629">
        <v>2366100</v>
      </c>
    </row>
    <row r="2630" spans="1:2" x14ac:dyDescent="0.65">
      <c r="A2630">
        <v>26.3</v>
      </c>
      <c r="B2630">
        <v>2367000</v>
      </c>
    </row>
    <row r="2631" spans="1:2" x14ac:dyDescent="0.65">
      <c r="A2631">
        <v>26.31</v>
      </c>
      <c r="B2631">
        <v>2367900</v>
      </c>
    </row>
    <row r="2632" spans="1:2" x14ac:dyDescent="0.65">
      <c r="A2632">
        <v>26.32</v>
      </c>
      <c r="B2632">
        <v>2368800</v>
      </c>
    </row>
    <row r="2633" spans="1:2" x14ac:dyDescent="0.65">
      <c r="A2633">
        <v>26.33</v>
      </c>
      <c r="B2633">
        <v>2369700</v>
      </c>
    </row>
    <row r="2634" spans="1:2" x14ac:dyDescent="0.65">
      <c r="A2634">
        <v>26.34</v>
      </c>
      <c r="B2634">
        <v>2370600</v>
      </c>
    </row>
    <row r="2635" spans="1:2" x14ac:dyDescent="0.65">
      <c r="A2635">
        <v>26.35</v>
      </c>
      <c r="B2635">
        <v>2371500</v>
      </c>
    </row>
    <row r="2636" spans="1:2" x14ac:dyDescent="0.65">
      <c r="A2636">
        <v>26.36</v>
      </c>
      <c r="B2636">
        <v>2372400</v>
      </c>
    </row>
    <row r="2637" spans="1:2" x14ac:dyDescent="0.65">
      <c r="A2637">
        <v>26.37</v>
      </c>
      <c r="B2637">
        <v>2373300</v>
      </c>
    </row>
    <row r="2638" spans="1:2" x14ac:dyDescent="0.65">
      <c r="A2638">
        <v>26.38</v>
      </c>
      <c r="B2638">
        <v>2374200</v>
      </c>
    </row>
    <row r="2639" spans="1:2" x14ac:dyDescent="0.65">
      <c r="A2639">
        <v>26.39</v>
      </c>
      <c r="B2639">
        <v>2375100</v>
      </c>
    </row>
    <row r="2640" spans="1:2" x14ac:dyDescent="0.65">
      <c r="A2640">
        <v>26.4</v>
      </c>
      <c r="B2640">
        <v>2376000</v>
      </c>
    </row>
    <row r="2641" spans="1:2" x14ac:dyDescent="0.65">
      <c r="A2641">
        <v>26.41</v>
      </c>
      <c r="B2641">
        <v>2376900</v>
      </c>
    </row>
    <row r="2642" spans="1:2" x14ac:dyDescent="0.65">
      <c r="A2642">
        <v>26.42</v>
      </c>
      <c r="B2642">
        <v>2377800</v>
      </c>
    </row>
    <row r="2643" spans="1:2" x14ac:dyDescent="0.65">
      <c r="A2643">
        <v>26.43</v>
      </c>
      <c r="B2643">
        <v>2378700</v>
      </c>
    </row>
    <row r="2644" spans="1:2" x14ac:dyDescent="0.65">
      <c r="A2644">
        <v>26.44</v>
      </c>
      <c r="B2644">
        <v>2379600</v>
      </c>
    </row>
    <row r="2645" spans="1:2" x14ac:dyDescent="0.65">
      <c r="A2645">
        <v>26.45</v>
      </c>
      <c r="B2645">
        <v>2380500</v>
      </c>
    </row>
    <row r="2646" spans="1:2" x14ac:dyDescent="0.65">
      <c r="A2646">
        <v>26.46</v>
      </c>
      <c r="B2646">
        <v>2381400</v>
      </c>
    </row>
    <row r="2647" spans="1:2" x14ac:dyDescent="0.65">
      <c r="A2647">
        <v>26.47</v>
      </c>
      <c r="B2647">
        <v>2382300</v>
      </c>
    </row>
    <row r="2648" spans="1:2" x14ac:dyDescent="0.65">
      <c r="A2648">
        <v>26.48</v>
      </c>
      <c r="B2648">
        <v>2383200</v>
      </c>
    </row>
    <row r="2649" spans="1:2" x14ac:dyDescent="0.65">
      <c r="A2649">
        <v>26.49</v>
      </c>
      <c r="B2649">
        <v>2384100</v>
      </c>
    </row>
    <row r="2650" spans="1:2" x14ac:dyDescent="0.65">
      <c r="A2650">
        <v>26.5</v>
      </c>
      <c r="B2650">
        <v>2385000</v>
      </c>
    </row>
    <row r="2651" spans="1:2" x14ac:dyDescent="0.65">
      <c r="A2651">
        <v>26.51</v>
      </c>
      <c r="B2651">
        <v>2385900</v>
      </c>
    </row>
    <row r="2652" spans="1:2" x14ac:dyDescent="0.65">
      <c r="A2652">
        <v>26.52</v>
      </c>
      <c r="B2652">
        <v>2386800</v>
      </c>
    </row>
    <row r="2653" spans="1:2" x14ac:dyDescent="0.65">
      <c r="A2653">
        <v>26.53</v>
      </c>
      <c r="B2653">
        <v>2387700</v>
      </c>
    </row>
    <row r="2654" spans="1:2" x14ac:dyDescent="0.65">
      <c r="A2654">
        <v>26.54</v>
      </c>
      <c r="B2654">
        <v>2388600</v>
      </c>
    </row>
    <row r="2655" spans="1:2" x14ac:dyDescent="0.65">
      <c r="A2655">
        <v>26.55</v>
      </c>
      <c r="B2655">
        <v>2389500</v>
      </c>
    </row>
    <row r="2656" spans="1:2" x14ac:dyDescent="0.65">
      <c r="A2656">
        <v>26.56</v>
      </c>
      <c r="B2656">
        <v>2390400</v>
      </c>
    </row>
    <row r="2657" spans="1:2" x14ac:dyDescent="0.65">
      <c r="A2657">
        <v>26.57</v>
      </c>
      <c r="B2657">
        <v>2391300</v>
      </c>
    </row>
    <row r="2658" spans="1:2" x14ac:dyDescent="0.65">
      <c r="A2658">
        <v>26.58</v>
      </c>
      <c r="B2658">
        <v>2392200</v>
      </c>
    </row>
    <row r="2659" spans="1:2" x14ac:dyDescent="0.65">
      <c r="A2659">
        <v>26.59</v>
      </c>
      <c r="B2659">
        <v>2393100</v>
      </c>
    </row>
    <row r="2660" spans="1:2" x14ac:dyDescent="0.65">
      <c r="A2660">
        <v>26.6</v>
      </c>
      <c r="B2660">
        <v>2394000</v>
      </c>
    </row>
    <row r="2661" spans="1:2" x14ac:dyDescent="0.65">
      <c r="A2661">
        <v>26.61</v>
      </c>
      <c r="B2661">
        <v>2394900</v>
      </c>
    </row>
    <row r="2662" spans="1:2" x14ac:dyDescent="0.65">
      <c r="A2662">
        <v>26.62</v>
      </c>
      <c r="B2662">
        <v>2395800</v>
      </c>
    </row>
    <row r="2663" spans="1:2" x14ac:dyDescent="0.65">
      <c r="A2663">
        <v>26.63</v>
      </c>
      <c r="B2663">
        <v>2396700</v>
      </c>
    </row>
    <row r="2664" spans="1:2" x14ac:dyDescent="0.65">
      <c r="A2664">
        <v>26.64</v>
      </c>
      <c r="B2664">
        <v>2397600</v>
      </c>
    </row>
    <row r="2665" spans="1:2" x14ac:dyDescent="0.65">
      <c r="A2665">
        <v>26.65</v>
      </c>
      <c r="B2665">
        <v>2398500</v>
      </c>
    </row>
    <row r="2666" spans="1:2" x14ac:dyDescent="0.65">
      <c r="A2666">
        <v>26.66</v>
      </c>
      <c r="B2666">
        <v>2399400</v>
      </c>
    </row>
    <row r="2667" spans="1:2" x14ac:dyDescent="0.65">
      <c r="A2667">
        <v>26.67</v>
      </c>
      <c r="B2667">
        <v>2400300</v>
      </c>
    </row>
    <row r="2668" spans="1:2" x14ac:dyDescent="0.65">
      <c r="A2668">
        <v>26.68</v>
      </c>
      <c r="B2668">
        <v>2401200</v>
      </c>
    </row>
    <row r="2669" spans="1:2" x14ac:dyDescent="0.65">
      <c r="A2669">
        <v>26.69</v>
      </c>
      <c r="B2669">
        <v>2402100</v>
      </c>
    </row>
    <row r="2670" spans="1:2" x14ac:dyDescent="0.65">
      <c r="A2670">
        <v>26.7</v>
      </c>
      <c r="B2670">
        <v>2403000</v>
      </c>
    </row>
    <row r="2671" spans="1:2" x14ac:dyDescent="0.65">
      <c r="A2671">
        <v>26.71</v>
      </c>
      <c r="B2671">
        <v>2403900</v>
      </c>
    </row>
    <row r="2672" spans="1:2" x14ac:dyDescent="0.65">
      <c r="A2672">
        <v>26.72</v>
      </c>
      <c r="B2672">
        <v>2404800</v>
      </c>
    </row>
    <row r="2673" spans="1:2" x14ac:dyDescent="0.65">
      <c r="A2673">
        <v>26.73</v>
      </c>
      <c r="B2673">
        <v>2405700</v>
      </c>
    </row>
    <row r="2674" spans="1:2" x14ac:dyDescent="0.65">
      <c r="A2674">
        <v>26.74</v>
      </c>
      <c r="B2674">
        <v>2406600</v>
      </c>
    </row>
    <row r="2675" spans="1:2" x14ac:dyDescent="0.65">
      <c r="A2675">
        <v>26.75</v>
      </c>
      <c r="B2675">
        <v>2407500</v>
      </c>
    </row>
    <row r="2676" spans="1:2" x14ac:dyDescent="0.65">
      <c r="A2676">
        <v>26.76</v>
      </c>
      <c r="B2676">
        <v>2408400</v>
      </c>
    </row>
    <row r="2677" spans="1:2" x14ac:dyDescent="0.65">
      <c r="A2677">
        <v>26.77</v>
      </c>
      <c r="B2677">
        <v>2409300</v>
      </c>
    </row>
    <row r="2678" spans="1:2" x14ac:dyDescent="0.65">
      <c r="A2678">
        <v>26.78</v>
      </c>
      <c r="B2678">
        <v>2410200</v>
      </c>
    </row>
    <row r="2679" spans="1:2" x14ac:dyDescent="0.65">
      <c r="A2679">
        <v>26.79</v>
      </c>
      <c r="B2679">
        <v>2411100</v>
      </c>
    </row>
    <row r="2680" spans="1:2" x14ac:dyDescent="0.65">
      <c r="A2680">
        <v>26.8</v>
      </c>
      <c r="B2680">
        <v>2412000</v>
      </c>
    </row>
    <row r="2681" spans="1:2" x14ac:dyDescent="0.65">
      <c r="A2681">
        <v>26.81</v>
      </c>
      <c r="B2681">
        <v>2412900</v>
      </c>
    </row>
    <row r="2682" spans="1:2" x14ac:dyDescent="0.65">
      <c r="A2682">
        <v>26.82</v>
      </c>
      <c r="B2682">
        <v>2413800</v>
      </c>
    </row>
    <row r="2683" spans="1:2" x14ac:dyDescent="0.65">
      <c r="A2683">
        <v>26.83</v>
      </c>
      <c r="B2683">
        <v>2414700</v>
      </c>
    </row>
    <row r="2684" spans="1:2" x14ac:dyDescent="0.65">
      <c r="A2684">
        <v>26.84</v>
      </c>
      <c r="B2684">
        <v>2415600</v>
      </c>
    </row>
    <row r="2685" spans="1:2" x14ac:dyDescent="0.65">
      <c r="A2685">
        <v>26.85</v>
      </c>
      <c r="B2685">
        <v>2416500</v>
      </c>
    </row>
    <row r="2686" spans="1:2" x14ac:dyDescent="0.65">
      <c r="A2686">
        <v>26.86</v>
      </c>
      <c r="B2686">
        <v>2417400</v>
      </c>
    </row>
    <row r="2687" spans="1:2" x14ac:dyDescent="0.65">
      <c r="A2687">
        <v>26.87</v>
      </c>
      <c r="B2687">
        <v>2418300</v>
      </c>
    </row>
    <row r="2688" spans="1:2" x14ac:dyDescent="0.65">
      <c r="A2688">
        <v>26.88</v>
      </c>
      <c r="B2688">
        <v>2419200</v>
      </c>
    </row>
    <row r="2689" spans="1:2" x14ac:dyDescent="0.65">
      <c r="A2689">
        <v>26.89</v>
      </c>
      <c r="B2689">
        <v>2420100</v>
      </c>
    </row>
    <row r="2690" spans="1:2" x14ac:dyDescent="0.65">
      <c r="A2690">
        <v>26.9</v>
      </c>
      <c r="B2690">
        <v>2421000</v>
      </c>
    </row>
    <row r="2691" spans="1:2" x14ac:dyDescent="0.65">
      <c r="A2691">
        <v>26.91</v>
      </c>
      <c r="B2691">
        <v>2421900</v>
      </c>
    </row>
    <row r="2692" spans="1:2" x14ac:dyDescent="0.65">
      <c r="A2692">
        <v>26.92</v>
      </c>
      <c r="B2692">
        <v>2422800</v>
      </c>
    </row>
    <row r="2693" spans="1:2" x14ac:dyDescent="0.65">
      <c r="A2693">
        <v>26.93</v>
      </c>
      <c r="B2693">
        <v>2423700</v>
      </c>
    </row>
    <row r="2694" spans="1:2" x14ac:dyDescent="0.65">
      <c r="A2694">
        <v>26.94</v>
      </c>
      <c r="B2694">
        <v>2424600</v>
      </c>
    </row>
    <row r="2695" spans="1:2" x14ac:dyDescent="0.65">
      <c r="A2695">
        <v>26.95</v>
      </c>
      <c r="B2695">
        <v>2425500</v>
      </c>
    </row>
    <row r="2696" spans="1:2" x14ac:dyDescent="0.65">
      <c r="A2696">
        <v>26.96</v>
      </c>
      <c r="B2696">
        <v>2426400</v>
      </c>
    </row>
    <row r="2697" spans="1:2" x14ac:dyDescent="0.65">
      <c r="A2697">
        <v>26.97</v>
      </c>
      <c r="B2697">
        <v>2427300</v>
      </c>
    </row>
    <row r="2698" spans="1:2" x14ac:dyDescent="0.65">
      <c r="A2698">
        <v>26.98</v>
      </c>
      <c r="B2698">
        <v>2428200</v>
      </c>
    </row>
    <row r="2699" spans="1:2" x14ac:dyDescent="0.65">
      <c r="A2699">
        <v>26.99</v>
      </c>
      <c r="B2699">
        <v>2429100</v>
      </c>
    </row>
    <row r="2700" spans="1:2" x14ac:dyDescent="0.65">
      <c r="A2700">
        <v>27</v>
      </c>
      <c r="B2700">
        <v>2430000</v>
      </c>
    </row>
    <row r="2701" spans="1:2" x14ac:dyDescent="0.65">
      <c r="A2701">
        <v>27.01</v>
      </c>
      <c r="B2701">
        <v>2430900</v>
      </c>
    </row>
    <row r="2702" spans="1:2" x14ac:dyDescent="0.65">
      <c r="A2702">
        <v>27.02</v>
      </c>
      <c r="B2702">
        <v>2431800</v>
      </c>
    </row>
    <row r="2703" spans="1:2" x14ac:dyDescent="0.65">
      <c r="A2703">
        <v>27.03</v>
      </c>
      <c r="B2703">
        <v>2432700</v>
      </c>
    </row>
    <row r="2704" spans="1:2" x14ac:dyDescent="0.65">
      <c r="A2704">
        <v>27.04</v>
      </c>
      <c r="B2704">
        <v>2433600</v>
      </c>
    </row>
    <row r="2705" spans="1:2" x14ac:dyDescent="0.65">
      <c r="A2705">
        <v>27.05</v>
      </c>
      <c r="B2705">
        <v>2434500</v>
      </c>
    </row>
    <row r="2706" spans="1:2" x14ac:dyDescent="0.65">
      <c r="A2706">
        <v>27.06</v>
      </c>
      <c r="B2706">
        <v>2435400</v>
      </c>
    </row>
    <row r="2707" spans="1:2" x14ac:dyDescent="0.65">
      <c r="A2707">
        <v>27.07</v>
      </c>
      <c r="B2707">
        <v>2436300</v>
      </c>
    </row>
    <row r="2708" spans="1:2" x14ac:dyDescent="0.65">
      <c r="A2708">
        <v>27.08</v>
      </c>
      <c r="B2708">
        <v>2437200</v>
      </c>
    </row>
    <row r="2709" spans="1:2" x14ac:dyDescent="0.65">
      <c r="A2709">
        <v>27.09</v>
      </c>
      <c r="B2709">
        <v>2438100</v>
      </c>
    </row>
    <row r="2710" spans="1:2" x14ac:dyDescent="0.65">
      <c r="A2710">
        <v>27.1</v>
      </c>
      <c r="B2710">
        <v>2439000</v>
      </c>
    </row>
    <row r="2711" spans="1:2" x14ac:dyDescent="0.65">
      <c r="A2711">
        <v>27.11</v>
      </c>
      <c r="B2711">
        <v>2439900</v>
      </c>
    </row>
    <row r="2712" spans="1:2" x14ac:dyDescent="0.65">
      <c r="A2712">
        <v>27.12</v>
      </c>
      <c r="B2712">
        <v>2440800</v>
      </c>
    </row>
    <row r="2713" spans="1:2" x14ac:dyDescent="0.65">
      <c r="A2713">
        <v>27.13</v>
      </c>
      <c r="B2713">
        <v>2441700</v>
      </c>
    </row>
    <row r="2714" spans="1:2" x14ac:dyDescent="0.65">
      <c r="A2714">
        <v>27.14</v>
      </c>
      <c r="B2714">
        <v>2442600</v>
      </c>
    </row>
    <row r="2715" spans="1:2" x14ac:dyDescent="0.65">
      <c r="A2715">
        <v>27.15</v>
      </c>
      <c r="B2715">
        <v>2443500</v>
      </c>
    </row>
    <row r="2716" spans="1:2" x14ac:dyDescent="0.65">
      <c r="A2716">
        <v>27.16</v>
      </c>
      <c r="B2716">
        <v>2444400</v>
      </c>
    </row>
    <row r="2717" spans="1:2" x14ac:dyDescent="0.65">
      <c r="A2717">
        <v>27.17</v>
      </c>
      <c r="B2717">
        <v>2445300</v>
      </c>
    </row>
    <row r="2718" spans="1:2" x14ac:dyDescent="0.65">
      <c r="A2718">
        <v>27.18</v>
      </c>
      <c r="B2718">
        <v>2446200</v>
      </c>
    </row>
    <row r="2719" spans="1:2" x14ac:dyDescent="0.65">
      <c r="A2719">
        <v>27.19</v>
      </c>
      <c r="B2719">
        <v>2447100</v>
      </c>
    </row>
    <row r="2720" spans="1:2" x14ac:dyDescent="0.65">
      <c r="A2720">
        <v>27.2</v>
      </c>
      <c r="B2720">
        <v>2448000</v>
      </c>
    </row>
    <row r="2721" spans="1:2" x14ac:dyDescent="0.65">
      <c r="A2721">
        <v>27.21</v>
      </c>
      <c r="B2721">
        <v>2448900</v>
      </c>
    </row>
    <row r="2722" spans="1:2" x14ac:dyDescent="0.65">
      <c r="A2722">
        <v>27.22</v>
      </c>
      <c r="B2722">
        <v>2449800</v>
      </c>
    </row>
    <row r="2723" spans="1:2" x14ac:dyDescent="0.65">
      <c r="A2723">
        <v>27.23</v>
      </c>
      <c r="B2723">
        <v>2450700</v>
      </c>
    </row>
    <row r="2724" spans="1:2" x14ac:dyDescent="0.65">
      <c r="A2724">
        <v>27.24</v>
      </c>
      <c r="B2724">
        <v>2451600</v>
      </c>
    </row>
    <row r="2725" spans="1:2" x14ac:dyDescent="0.65">
      <c r="A2725">
        <v>27.25</v>
      </c>
      <c r="B2725">
        <v>2452500</v>
      </c>
    </row>
    <row r="2726" spans="1:2" x14ac:dyDescent="0.65">
      <c r="A2726">
        <v>27.26</v>
      </c>
      <c r="B2726">
        <v>2453400</v>
      </c>
    </row>
    <row r="2727" spans="1:2" x14ac:dyDescent="0.65">
      <c r="A2727">
        <v>27.27</v>
      </c>
      <c r="B2727">
        <v>2454300</v>
      </c>
    </row>
    <row r="2728" spans="1:2" x14ac:dyDescent="0.65">
      <c r="A2728">
        <v>27.28</v>
      </c>
      <c r="B2728">
        <v>2455200</v>
      </c>
    </row>
    <row r="2729" spans="1:2" x14ac:dyDescent="0.65">
      <c r="A2729">
        <v>27.29</v>
      </c>
      <c r="B2729">
        <v>2456100</v>
      </c>
    </row>
    <row r="2730" spans="1:2" x14ac:dyDescent="0.65">
      <c r="A2730">
        <v>27.3</v>
      </c>
      <c r="B2730">
        <v>2457000</v>
      </c>
    </row>
    <row r="2731" spans="1:2" x14ac:dyDescent="0.65">
      <c r="A2731">
        <v>27.31</v>
      </c>
      <c r="B2731">
        <v>2457900</v>
      </c>
    </row>
    <row r="2732" spans="1:2" x14ac:dyDescent="0.65">
      <c r="A2732">
        <v>27.32</v>
      </c>
      <c r="B2732">
        <v>2458800</v>
      </c>
    </row>
    <row r="2733" spans="1:2" x14ac:dyDescent="0.65">
      <c r="A2733">
        <v>27.33</v>
      </c>
      <c r="B2733">
        <v>2459700</v>
      </c>
    </row>
    <row r="2734" spans="1:2" x14ac:dyDescent="0.65">
      <c r="A2734">
        <v>27.34</v>
      </c>
      <c r="B2734">
        <v>2460600</v>
      </c>
    </row>
    <row r="2735" spans="1:2" x14ac:dyDescent="0.65">
      <c r="A2735">
        <v>27.35</v>
      </c>
      <c r="B2735">
        <v>2461500</v>
      </c>
    </row>
    <row r="2736" spans="1:2" x14ac:dyDescent="0.65">
      <c r="A2736">
        <v>27.36</v>
      </c>
      <c r="B2736">
        <v>2462400</v>
      </c>
    </row>
    <row r="2737" spans="1:2" x14ac:dyDescent="0.65">
      <c r="A2737">
        <v>27.37</v>
      </c>
      <c r="B2737">
        <v>2463300</v>
      </c>
    </row>
    <row r="2738" spans="1:2" x14ac:dyDescent="0.65">
      <c r="A2738">
        <v>27.38</v>
      </c>
      <c r="B2738">
        <v>2464200</v>
      </c>
    </row>
    <row r="2739" spans="1:2" x14ac:dyDescent="0.65">
      <c r="A2739">
        <v>27.39</v>
      </c>
      <c r="B2739">
        <v>2465100</v>
      </c>
    </row>
    <row r="2740" spans="1:2" x14ac:dyDescent="0.65">
      <c r="A2740">
        <v>27.4</v>
      </c>
      <c r="B2740">
        <v>2466000</v>
      </c>
    </row>
    <row r="2741" spans="1:2" x14ac:dyDescent="0.65">
      <c r="A2741">
        <v>27.41</v>
      </c>
      <c r="B2741">
        <v>2466900</v>
      </c>
    </row>
    <row r="2742" spans="1:2" x14ac:dyDescent="0.65">
      <c r="A2742">
        <v>27.42</v>
      </c>
      <c r="B2742">
        <v>2467800</v>
      </c>
    </row>
    <row r="2743" spans="1:2" x14ac:dyDescent="0.65">
      <c r="A2743">
        <v>27.43</v>
      </c>
      <c r="B2743">
        <v>2468700</v>
      </c>
    </row>
    <row r="2744" spans="1:2" x14ac:dyDescent="0.65">
      <c r="A2744">
        <v>27.44</v>
      </c>
      <c r="B2744">
        <v>2469600</v>
      </c>
    </row>
    <row r="2745" spans="1:2" x14ac:dyDescent="0.65">
      <c r="A2745">
        <v>27.45</v>
      </c>
      <c r="B2745">
        <v>2470500</v>
      </c>
    </row>
    <row r="2746" spans="1:2" x14ac:dyDescent="0.65">
      <c r="A2746">
        <v>27.46</v>
      </c>
      <c r="B2746">
        <v>2471400</v>
      </c>
    </row>
    <row r="2747" spans="1:2" x14ac:dyDescent="0.65">
      <c r="A2747">
        <v>27.47</v>
      </c>
      <c r="B2747">
        <v>2472300</v>
      </c>
    </row>
    <row r="2748" spans="1:2" x14ac:dyDescent="0.65">
      <c r="A2748">
        <v>27.48</v>
      </c>
      <c r="B2748">
        <v>2473200</v>
      </c>
    </row>
    <row r="2749" spans="1:2" x14ac:dyDescent="0.65">
      <c r="A2749">
        <v>27.49</v>
      </c>
      <c r="B2749">
        <v>2474100</v>
      </c>
    </row>
    <row r="2750" spans="1:2" x14ac:dyDescent="0.65">
      <c r="A2750">
        <v>27.5</v>
      </c>
      <c r="B2750">
        <v>2475000</v>
      </c>
    </row>
    <row r="2751" spans="1:2" x14ac:dyDescent="0.65">
      <c r="A2751">
        <v>27.51</v>
      </c>
      <c r="B2751">
        <v>2475900</v>
      </c>
    </row>
    <row r="2752" spans="1:2" x14ac:dyDescent="0.65">
      <c r="A2752">
        <v>27.52</v>
      </c>
      <c r="B2752">
        <v>2476800</v>
      </c>
    </row>
    <row r="2753" spans="1:2" x14ac:dyDescent="0.65">
      <c r="A2753">
        <v>27.53</v>
      </c>
      <c r="B2753">
        <v>2477700</v>
      </c>
    </row>
    <row r="2754" spans="1:2" x14ac:dyDescent="0.65">
      <c r="A2754">
        <v>27.54</v>
      </c>
      <c r="B2754">
        <v>2478600</v>
      </c>
    </row>
    <row r="2755" spans="1:2" x14ac:dyDescent="0.65">
      <c r="A2755">
        <v>27.55</v>
      </c>
      <c r="B2755">
        <v>2479500</v>
      </c>
    </row>
    <row r="2756" spans="1:2" x14ac:dyDescent="0.65">
      <c r="A2756">
        <v>27.56</v>
      </c>
      <c r="B2756">
        <v>2480400</v>
      </c>
    </row>
    <row r="2757" spans="1:2" x14ac:dyDescent="0.65">
      <c r="A2757">
        <v>27.57</v>
      </c>
      <c r="B2757">
        <v>2481300</v>
      </c>
    </row>
    <row r="2758" spans="1:2" x14ac:dyDescent="0.65">
      <c r="A2758">
        <v>27.58</v>
      </c>
      <c r="B2758">
        <v>2482200</v>
      </c>
    </row>
    <row r="2759" spans="1:2" x14ac:dyDescent="0.65">
      <c r="A2759">
        <v>27.59</v>
      </c>
      <c r="B2759">
        <v>2483100</v>
      </c>
    </row>
    <row r="2760" spans="1:2" x14ac:dyDescent="0.65">
      <c r="A2760">
        <v>27.6</v>
      </c>
      <c r="B2760">
        <v>2484000</v>
      </c>
    </row>
    <row r="2761" spans="1:2" x14ac:dyDescent="0.65">
      <c r="A2761">
        <v>27.61</v>
      </c>
      <c r="B2761">
        <v>2484900</v>
      </c>
    </row>
    <row r="2762" spans="1:2" x14ac:dyDescent="0.65">
      <c r="A2762">
        <v>27.62</v>
      </c>
      <c r="B2762">
        <v>2485800</v>
      </c>
    </row>
    <row r="2763" spans="1:2" x14ac:dyDescent="0.65">
      <c r="A2763">
        <v>27.63</v>
      </c>
      <c r="B2763">
        <v>2486700</v>
      </c>
    </row>
    <row r="2764" spans="1:2" x14ac:dyDescent="0.65">
      <c r="A2764">
        <v>27.64</v>
      </c>
      <c r="B2764">
        <v>2487600</v>
      </c>
    </row>
    <row r="2765" spans="1:2" x14ac:dyDescent="0.65">
      <c r="A2765">
        <v>27.65</v>
      </c>
      <c r="B2765">
        <v>2488500</v>
      </c>
    </row>
    <row r="2766" spans="1:2" x14ac:dyDescent="0.65">
      <c r="A2766">
        <v>27.66</v>
      </c>
      <c r="B2766">
        <v>2489400</v>
      </c>
    </row>
    <row r="2767" spans="1:2" x14ac:dyDescent="0.65">
      <c r="A2767">
        <v>27.67</v>
      </c>
      <c r="B2767">
        <v>2490300</v>
      </c>
    </row>
    <row r="2768" spans="1:2" x14ac:dyDescent="0.65">
      <c r="A2768">
        <v>27.68</v>
      </c>
      <c r="B2768">
        <v>2491200</v>
      </c>
    </row>
    <row r="2769" spans="1:2" x14ac:dyDescent="0.65">
      <c r="A2769">
        <v>27.69</v>
      </c>
      <c r="B2769">
        <v>2492100</v>
      </c>
    </row>
    <row r="2770" spans="1:2" x14ac:dyDescent="0.65">
      <c r="A2770">
        <v>27.7</v>
      </c>
      <c r="B2770">
        <v>2493000</v>
      </c>
    </row>
    <row r="2771" spans="1:2" x14ac:dyDescent="0.65">
      <c r="A2771">
        <v>27.71</v>
      </c>
      <c r="B2771">
        <v>2493900</v>
      </c>
    </row>
    <row r="2772" spans="1:2" x14ac:dyDescent="0.65">
      <c r="A2772">
        <v>27.72</v>
      </c>
      <c r="B2772">
        <v>2494800</v>
      </c>
    </row>
    <row r="2773" spans="1:2" x14ac:dyDescent="0.65">
      <c r="A2773">
        <v>27.73</v>
      </c>
      <c r="B2773">
        <v>2495700</v>
      </c>
    </row>
    <row r="2774" spans="1:2" x14ac:dyDescent="0.65">
      <c r="A2774">
        <v>27.74</v>
      </c>
      <c r="B2774">
        <v>2496600</v>
      </c>
    </row>
    <row r="2775" spans="1:2" x14ac:dyDescent="0.65">
      <c r="A2775">
        <v>27.75</v>
      </c>
      <c r="B2775">
        <v>2497500</v>
      </c>
    </row>
    <row r="2776" spans="1:2" x14ac:dyDescent="0.65">
      <c r="A2776">
        <v>27.76</v>
      </c>
      <c r="B2776">
        <v>2498400</v>
      </c>
    </row>
    <row r="2777" spans="1:2" x14ac:dyDescent="0.65">
      <c r="A2777">
        <v>27.77</v>
      </c>
      <c r="B2777">
        <v>2499300</v>
      </c>
    </row>
    <row r="2778" spans="1:2" x14ac:dyDescent="0.65">
      <c r="A2778">
        <v>27.78</v>
      </c>
      <c r="B2778">
        <v>2500200</v>
      </c>
    </row>
    <row r="2779" spans="1:2" x14ac:dyDescent="0.65">
      <c r="A2779">
        <v>27.79</v>
      </c>
      <c r="B2779">
        <v>2501100</v>
      </c>
    </row>
    <row r="2780" spans="1:2" x14ac:dyDescent="0.65">
      <c r="A2780">
        <v>27.8</v>
      </c>
      <c r="B2780">
        <v>2502000</v>
      </c>
    </row>
    <row r="2781" spans="1:2" x14ac:dyDescent="0.65">
      <c r="A2781">
        <v>27.81</v>
      </c>
      <c r="B2781">
        <v>2502900</v>
      </c>
    </row>
    <row r="2782" spans="1:2" x14ac:dyDescent="0.65">
      <c r="A2782">
        <v>27.82</v>
      </c>
      <c r="B2782">
        <v>2503800</v>
      </c>
    </row>
    <row r="2783" spans="1:2" x14ac:dyDescent="0.65">
      <c r="A2783">
        <v>27.83</v>
      </c>
      <c r="B2783">
        <v>2504700</v>
      </c>
    </row>
    <row r="2784" spans="1:2" x14ac:dyDescent="0.65">
      <c r="A2784">
        <v>27.84</v>
      </c>
      <c r="B2784">
        <v>2505600</v>
      </c>
    </row>
    <row r="2785" spans="1:2" x14ac:dyDescent="0.65">
      <c r="A2785">
        <v>27.85</v>
      </c>
      <c r="B2785">
        <v>2506500</v>
      </c>
    </row>
    <row r="2786" spans="1:2" x14ac:dyDescent="0.65">
      <c r="A2786">
        <v>27.86</v>
      </c>
      <c r="B2786">
        <v>2507400</v>
      </c>
    </row>
    <row r="2787" spans="1:2" x14ac:dyDescent="0.65">
      <c r="A2787">
        <v>27.87</v>
      </c>
      <c r="B2787">
        <v>2508300</v>
      </c>
    </row>
    <row r="2788" spans="1:2" x14ac:dyDescent="0.65">
      <c r="A2788">
        <v>27.88</v>
      </c>
      <c r="B2788">
        <v>2509200</v>
      </c>
    </row>
    <row r="2789" spans="1:2" x14ac:dyDescent="0.65">
      <c r="A2789">
        <v>27.89</v>
      </c>
      <c r="B2789">
        <v>2510100</v>
      </c>
    </row>
    <row r="2790" spans="1:2" x14ac:dyDescent="0.65">
      <c r="A2790">
        <v>27.9</v>
      </c>
      <c r="B2790">
        <v>2511000</v>
      </c>
    </row>
    <row r="2791" spans="1:2" x14ac:dyDescent="0.65">
      <c r="A2791">
        <v>27.91</v>
      </c>
      <c r="B2791">
        <v>2511900</v>
      </c>
    </row>
    <row r="2792" spans="1:2" x14ac:dyDescent="0.65">
      <c r="A2792">
        <v>27.92</v>
      </c>
      <c r="B2792">
        <v>2512800</v>
      </c>
    </row>
    <row r="2793" spans="1:2" x14ac:dyDescent="0.65">
      <c r="A2793">
        <v>27.93</v>
      </c>
      <c r="B2793">
        <v>2513700</v>
      </c>
    </row>
    <row r="2794" spans="1:2" x14ac:dyDescent="0.65">
      <c r="A2794">
        <v>27.94</v>
      </c>
      <c r="B2794">
        <v>2514600</v>
      </c>
    </row>
    <row r="2795" spans="1:2" x14ac:dyDescent="0.65">
      <c r="A2795">
        <v>27.95</v>
      </c>
      <c r="B2795">
        <v>2515500</v>
      </c>
    </row>
    <row r="2796" spans="1:2" x14ac:dyDescent="0.65">
      <c r="A2796">
        <v>27.96</v>
      </c>
      <c r="B2796">
        <v>2516400</v>
      </c>
    </row>
    <row r="2797" spans="1:2" x14ac:dyDescent="0.65">
      <c r="A2797">
        <v>27.97</v>
      </c>
      <c r="B2797">
        <v>2517300</v>
      </c>
    </row>
    <row r="2798" spans="1:2" x14ac:dyDescent="0.65">
      <c r="A2798">
        <v>27.98</v>
      </c>
      <c r="B2798">
        <v>2518200</v>
      </c>
    </row>
    <row r="2799" spans="1:2" x14ac:dyDescent="0.65">
      <c r="A2799">
        <v>27.99</v>
      </c>
      <c r="B2799">
        <v>2519100</v>
      </c>
    </row>
    <row r="2800" spans="1:2" x14ac:dyDescent="0.65">
      <c r="A2800">
        <v>28</v>
      </c>
      <c r="B2800">
        <v>2520000</v>
      </c>
    </row>
    <row r="2801" spans="1:2" x14ac:dyDescent="0.65">
      <c r="A2801">
        <v>28.01</v>
      </c>
      <c r="B2801">
        <v>2520900</v>
      </c>
    </row>
    <row r="2802" spans="1:2" x14ac:dyDescent="0.65">
      <c r="A2802">
        <v>28.02</v>
      </c>
      <c r="B2802">
        <v>2521800</v>
      </c>
    </row>
    <row r="2803" spans="1:2" x14ac:dyDescent="0.65">
      <c r="A2803">
        <v>28.03</v>
      </c>
      <c r="B2803">
        <v>2522700</v>
      </c>
    </row>
    <row r="2804" spans="1:2" x14ac:dyDescent="0.65">
      <c r="A2804">
        <v>28.04</v>
      </c>
      <c r="B2804">
        <v>2523600</v>
      </c>
    </row>
    <row r="2805" spans="1:2" x14ac:dyDescent="0.65">
      <c r="A2805">
        <v>28.05</v>
      </c>
      <c r="B2805">
        <v>2524500</v>
      </c>
    </row>
    <row r="2806" spans="1:2" x14ac:dyDescent="0.65">
      <c r="A2806">
        <v>28.06</v>
      </c>
      <c r="B2806">
        <v>2525400</v>
      </c>
    </row>
    <row r="2807" spans="1:2" x14ac:dyDescent="0.65">
      <c r="A2807">
        <v>28.07</v>
      </c>
      <c r="B2807">
        <v>2526300</v>
      </c>
    </row>
    <row r="2808" spans="1:2" x14ac:dyDescent="0.65">
      <c r="A2808">
        <v>28.08</v>
      </c>
      <c r="B2808">
        <v>2527200</v>
      </c>
    </row>
    <row r="2809" spans="1:2" x14ac:dyDescent="0.65">
      <c r="A2809">
        <v>28.09</v>
      </c>
      <c r="B2809">
        <v>2528100</v>
      </c>
    </row>
    <row r="2810" spans="1:2" x14ac:dyDescent="0.65">
      <c r="A2810">
        <v>28.1</v>
      </c>
      <c r="B2810">
        <v>2529000</v>
      </c>
    </row>
    <row r="2811" spans="1:2" x14ac:dyDescent="0.65">
      <c r="A2811">
        <v>28.11</v>
      </c>
      <c r="B2811">
        <v>2529900</v>
      </c>
    </row>
    <row r="2812" spans="1:2" x14ac:dyDescent="0.65">
      <c r="A2812">
        <v>28.12</v>
      </c>
      <c r="B2812">
        <v>2530800</v>
      </c>
    </row>
    <row r="2813" spans="1:2" x14ac:dyDescent="0.65">
      <c r="A2813">
        <v>28.13</v>
      </c>
      <c r="B2813">
        <v>2531700</v>
      </c>
    </row>
    <row r="2814" spans="1:2" x14ac:dyDescent="0.65">
      <c r="A2814">
        <v>28.14</v>
      </c>
      <c r="B2814">
        <v>2532600</v>
      </c>
    </row>
    <row r="2815" spans="1:2" x14ac:dyDescent="0.65">
      <c r="A2815">
        <v>28.15</v>
      </c>
      <c r="B2815">
        <v>2533500</v>
      </c>
    </row>
    <row r="2816" spans="1:2" x14ac:dyDescent="0.65">
      <c r="A2816">
        <v>28.16</v>
      </c>
      <c r="B2816">
        <v>2534400</v>
      </c>
    </row>
    <row r="2817" spans="1:2" x14ac:dyDescent="0.65">
      <c r="A2817">
        <v>28.17</v>
      </c>
      <c r="B2817">
        <v>2535300</v>
      </c>
    </row>
    <row r="2818" spans="1:2" x14ac:dyDescent="0.65">
      <c r="A2818">
        <v>28.18</v>
      </c>
      <c r="B2818">
        <v>2536200</v>
      </c>
    </row>
    <row r="2819" spans="1:2" x14ac:dyDescent="0.65">
      <c r="A2819">
        <v>28.19</v>
      </c>
      <c r="B2819">
        <v>2537100</v>
      </c>
    </row>
    <row r="2820" spans="1:2" x14ac:dyDescent="0.65">
      <c r="A2820">
        <v>28.2</v>
      </c>
      <c r="B2820">
        <v>2538000</v>
      </c>
    </row>
    <row r="2821" spans="1:2" x14ac:dyDescent="0.65">
      <c r="A2821">
        <v>28.21</v>
      </c>
      <c r="B2821">
        <v>2538900</v>
      </c>
    </row>
    <row r="2822" spans="1:2" x14ac:dyDescent="0.65">
      <c r="A2822">
        <v>28.22</v>
      </c>
      <c r="B2822">
        <v>2539800</v>
      </c>
    </row>
    <row r="2823" spans="1:2" x14ac:dyDescent="0.65">
      <c r="A2823">
        <v>28.23</v>
      </c>
      <c r="B2823">
        <v>2540700</v>
      </c>
    </row>
    <row r="2824" spans="1:2" x14ac:dyDescent="0.65">
      <c r="A2824">
        <v>28.24</v>
      </c>
      <c r="B2824">
        <v>2541600</v>
      </c>
    </row>
    <row r="2825" spans="1:2" x14ac:dyDescent="0.65">
      <c r="A2825">
        <v>28.25</v>
      </c>
      <c r="B2825">
        <v>2542500</v>
      </c>
    </row>
    <row r="2826" spans="1:2" x14ac:dyDescent="0.65">
      <c r="A2826">
        <v>28.26</v>
      </c>
      <c r="B2826">
        <v>2543400</v>
      </c>
    </row>
    <row r="2827" spans="1:2" x14ac:dyDescent="0.65">
      <c r="A2827">
        <v>28.27</v>
      </c>
      <c r="B2827">
        <v>2544300</v>
      </c>
    </row>
    <row r="2828" spans="1:2" x14ac:dyDescent="0.65">
      <c r="A2828">
        <v>28.28</v>
      </c>
      <c r="B2828">
        <v>2545200</v>
      </c>
    </row>
    <row r="2829" spans="1:2" x14ac:dyDescent="0.65">
      <c r="A2829">
        <v>28.29</v>
      </c>
      <c r="B2829">
        <v>2546100</v>
      </c>
    </row>
    <row r="2830" spans="1:2" x14ac:dyDescent="0.65">
      <c r="A2830">
        <v>28.3</v>
      </c>
      <c r="B2830">
        <v>2547000</v>
      </c>
    </row>
    <row r="2831" spans="1:2" x14ac:dyDescent="0.65">
      <c r="A2831">
        <v>28.31</v>
      </c>
      <c r="B2831">
        <v>2547900</v>
      </c>
    </row>
    <row r="2832" spans="1:2" x14ac:dyDescent="0.65">
      <c r="A2832">
        <v>28.32</v>
      </c>
      <c r="B2832">
        <v>2548800</v>
      </c>
    </row>
    <row r="2833" spans="1:2" x14ac:dyDescent="0.65">
      <c r="A2833">
        <v>28.33</v>
      </c>
      <c r="B2833">
        <v>2549700</v>
      </c>
    </row>
    <row r="2834" spans="1:2" x14ac:dyDescent="0.65">
      <c r="A2834">
        <v>28.34</v>
      </c>
      <c r="B2834">
        <v>2550600</v>
      </c>
    </row>
    <row r="2835" spans="1:2" x14ac:dyDescent="0.65">
      <c r="A2835">
        <v>28.35</v>
      </c>
      <c r="B2835">
        <v>2551500</v>
      </c>
    </row>
    <row r="2836" spans="1:2" x14ac:dyDescent="0.65">
      <c r="A2836">
        <v>28.36</v>
      </c>
      <c r="B2836">
        <v>2552400</v>
      </c>
    </row>
    <row r="2837" spans="1:2" x14ac:dyDescent="0.65">
      <c r="A2837">
        <v>28.37</v>
      </c>
      <c r="B2837">
        <v>2553300</v>
      </c>
    </row>
    <row r="2838" spans="1:2" x14ac:dyDescent="0.65">
      <c r="A2838">
        <v>28.38</v>
      </c>
      <c r="B2838">
        <v>2554200</v>
      </c>
    </row>
    <row r="2839" spans="1:2" x14ac:dyDescent="0.65">
      <c r="A2839">
        <v>28.39</v>
      </c>
      <c r="B2839">
        <v>2555100</v>
      </c>
    </row>
    <row r="2840" spans="1:2" x14ac:dyDescent="0.65">
      <c r="A2840">
        <v>28.4</v>
      </c>
      <c r="B2840">
        <v>2556000</v>
      </c>
    </row>
    <row r="2841" spans="1:2" x14ac:dyDescent="0.65">
      <c r="A2841">
        <v>28.41</v>
      </c>
      <c r="B2841">
        <v>2556900</v>
      </c>
    </row>
    <row r="2842" spans="1:2" x14ac:dyDescent="0.65">
      <c r="A2842">
        <v>28.42</v>
      </c>
      <c r="B2842">
        <v>2557800</v>
      </c>
    </row>
    <row r="2843" spans="1:2" x14ac:dyDescent="0.65">
      <c r="A2843">
        <v>28.43</v>
      </c>
      <c r="B2843">
        <v>2558700</v>
      </c>
    </row>
    <row r="2844" spans="1:2" x14ac:dyDescent="0.65">
      <c r="A2844">
        <v>28.44</v>
      </c>
      <c r="B2844">
        <v>2559600</v>
      </c>
    </row>
    <row r="2845" spans="1:2" x14ac:dyDescent="0.65">
      <c r="A2845">
        <v>28.45</v>
      </c>
      <c r="B2845">
        <v>2560500</v>
      </c>
    </row>
    <row r="2846" spans="1:2" x14ac:dyDescent="0.65">
      <c r="A2846">
        <v>28.46</v>
      </c>
      <c r="B2846">
        <v>2561400</v>
      </c>
    </row>
    <row r="2847" spans="1:2" x14ac:dyDescent="0.65">
      <c r="A2847">
        <v>28.47</v>
      </c>
      <c r="B2847">
        <v>2562300</v>
      </c>
    </row>
    <row r="2848" spans="1:2" x14ac:dyDescent="0.65">
      <c r="A2848">
        <v>28.48</v>
      </c>
      <c r="B2848">
        <v>2563200</v>
      </c>
    </row>
    <row r="2849" spans="1:2" x14ac:dyDescent="0.65">
      <c r="A2849">
        <v>28.49</v>
      </c>
      <c r="B2849">
        <v>2564100</v>
      </c>
    </row>
    <row r="2850" spans="1:2" x14ac:dyDescent="0.65">
      <c r="A2850">
        <v>28.5</v>
      </c>
      <c r="B2850">
        <v>2565000</v>
      </c>
    </row>
    <row r="2851" spans="1:2" x14ac:dyDescent="0.65">
      <c r="A2851">
        <v>28.51</v>
      </c>
      <c r="B2851">
        <v>2565900</v>
      </c>
    </row>
    <row r="2852" spans="1:2" x14ac:dyDescent="0.65">
      <c r="A2852">
        <v>28.52</v>
      </c>
      <c r="B2852">
        <v>2566800</v>
      </c>
    </row>
    <row r="2853" spans="1:2" x14ac:dyDescent="0.65">
      <c r="A2853">
        <v>28.53</v>
      </c>
      <c r="B2853">
        <v>2567700</v>
      </c>
    </row>
    <row r="2854" spans="1:2" x14ac:dyDescent="0.65">
      <c r="A2854">
        <v>28.54</v>
      </c>
      <c r="B2854">
        <v>2568600</v>
      </c>
    </row>
    <row r="2855" spans="1:2" x14ac:dyDescent="0.65">
      <c r="A2855">
        <v>28.55</v>
      </c>
      <c r="B2855">
        <v>2569500</v>
      </c>
    </row>
    <row r="2856" spans="1:2" x14ac:dyDescent="0.65">
      <c r="A2856">
        <v>28.56</v>
      </c>
      <c r="B2856">
        <v>2570400</v>
      </c>
    </row>
    <row r="2857" spans="1:2" x14ac:dyDescent="0.65">
      <c r="A2857">
        <v>28.57</v>
      </c>
      <c r="B2857">
        <v>2571300</v>
      </c>
    </row>
    <row r="2858" spans="1:2" x14ac:dyDescent="0.65">
      <c r="A2858">
        <v>28.58</v>
      </c>
      <c r="B2858">
        <v>2572200</v>
      </c>
    </row>
    <row r="2859" spans="1:2" x14ac:dyDescent="0.65">
      <c r="A2859">
        <v>28.59</v>
      </c>
      <c r="B2859">
        <v>2573100</v>
      </c>
    </row>
    <row r="2860" spans="1:2" x14ac:dyDescent="0.65">
      <c r="A2860">
        <v>28.6</v>
      </c>
      <c r="B2860">
        <v>2574000</v>
      </c>
    </row>
    <row r="2861" spans="1:2" x14ac:dyDescent="0.65">
      <c r="A2861">
        <v>28.61</v>
      </c>
      <c r="B2861">
        <v>2574900</v>
      </c>
    </row>
    <row r="2862" spans="1:2" x14ac:dyDescent="0.65">
      <c r="A2862">
        <v>28.62</v>
      </c>
      <c r="B2862">
        <v>2575800</v>
      </c>
    </row>
    <row r="2863" spans="1:2" x14ac:dyDescent="0.65">
      <c r="A2863">
        <v>28.63</v>
      </c>
      <c r="B2863">
        <v>2576700</v>
      </c>
    </row>
    <row r="2864" spans="1:2" x14ac:dyDescent="0.65">
      <c r="A2864">
        <v>28.64</v>
      </c>
      <c r="B2864">
        <v>2577600</v>
      </c>
    </row>
    <row r="2865" spans="1:2" x14ac:dyDescent="0.65">
      <c r="A2865">
        <v>28.65</v>
      </c>
      <c r="B2865">
        <v>2578500</v>
      </c>
    </row>
    <row r="2866" spans="1:2" x14ac:dyDescent="0.65">
      <c r="A2866">
        <v>28.66</v>
      </c>
      <c r="B2866">
        <v>2579400</v>
      </c>
    </row>
    <row r="2867" spans="1:2" x14ac:dyDescent="0.65">
      <c r="A2867">
        <v>28.67</v>
      </c>
      <c r="B2867">
        <v>2580300</v>
      </c>
    </row>
    <row r="2868" spans="1:2" x14ac:dyDescent="0.65">
      <c r="A2868">
        <v>28.68</v>
      </c>
      <c r="B2868">
        <v>2581200</v>
      </c>
    </row>
    <row r="2869" spans="1:2" x14ac:dyDescent="0.65">
      <c r="A2869">
        <v>28.69</v>
      </c>
      <c r="B2869">
        <v>2582100</v>
      </c>
    </row>
    <row r="2870" spans="1:2" x14ac:dyDescent="0.65">
      <c r="A2870">
        <v>28.7</v>
      </c>
      <c r="B2870">
        <v>2583000</v>
      </c>
    </row>
    <row r="2871" spans="1:2" x14ac:dyDescent="0.65">
      <c r="A2871">
        <v>28.71</v>
      </c>
      <c r="B2871">
        <v>2583900</v>
      </c>
    </row>
    <row r="2872" spans="1:2" x14ac:dyDescent="0.65">
      <c r="A2872">
        <v>28.72</v>
      </c>
      <c r="B2872">
        <v>2584800</v>
      </c>
    </row>
    <row r="2873" spans="1:2" x14ac:dyDescent="0.65">
      <c r="A2873">
        <v>28.73</v>
      </c>
      <c r="B2873">
        <v>2585700</v>
      </c>
    </row>
    <row r="2874" spans="1:2" x14ac:dyDescent="0.65">
      <c r="A2874">
        <v>28.74</v>
      </c>
      <c r="B2874">
        <v>2586600</v>
      </c>
    </row>
    <row r="2875" spans="1:2" x14ac:dyDescent="0.65">
      <c r="A2875">
        <v>28.75</v>
      </c>
      <c r="B2875">
        <v>2587500</v>
      </c>
    </row>
    <row r="2876" spans="1:2" x14ac:dyDescent="0.65">
      <c r="A2876">
        <v>28.76</v>
      </c>
      <c r="B2876">
        <v>2588400</v>
      </c>
    </row>
    <row r="2877" spans="1:2" x14ac:dyDescent="0.65">
      <c r="A2877">
        <v>28.77</v>
      </c>
      <c r="B2877">
        <v>2589300</v>
      </c>
    </row>
    <row r="2878" spans="1:2" x14ac:dyDescent="0.65">
      <c r="A2878">
        <v>28.78</v>
      </c>
      <c r="B2878">
        <v>2590200</v>
      </c>
    </row>
    <row r="2879" spans="1:2" x14ac:dyDescent="0.65">
      <c r="A2879">
        <v>28.79</v>
      </c>
      <c r="B2879">
        <v>2591100</v>
      </c>
    </row>
    <row r="2880" spans="1:2" x14ac:dyDescent="0.65">
      <c r="A2880">
        <v>28.8</v>
      </c>
      <c r="B2880">
        <v>2592000</v>
      </c>
    </row>
    <row r="2881" spans="1:2" x14ac:dyDescent="0.65">
      <c r="A2881">
        <v>28.81</v>
      </c>
      <c r="B2881">
        <v>2592900</v>
      </c>
    </row>
    <row r="2882" spans="1:2" x14ac:dyDescent="0.65">
      <c r="A2882">
        <v>28.82</v>
      </c>
      <c r="B2882">
        <v>2593800</v>
      </c>
    </row>
    <row r="2883" spans="1:2" x14ac:dyDescent="0.65">
      <c r="A2883">
        <v>28.83</v>
      </c>
      <c r="B2883">
        <v>2594700</v>
      </c>
    </row>
    <row r="2884" spans="1:2" x14ac:dyDescent="0.65">
      <c r="A2884">
        <v>28.84</v>
      </c>
      <c r="B2884">
        <v>2595600</v>
      </c>
    </row>
    <row r="2885" spans="1:2" x14ac:dyDescent="0.65">
      <c r="A2885">
        <v>28.85</v>
      </c>
      <c r="B2885">
        <v>2596500</v>
      </c>
    </row>
    <row r="2886" spans="1:2" x14ac:dyDescent="0.65">
      <c r="A2886">
        <v>28.86</v>
      </c>
      <c r="B2886">
        <v>2597400</v>
      </c>
    </row>
    <row r="2887" spans="1:2" x14ac:dyDescent="0.65">
      <c r="A2887">
        <v>28.87</v>
      </c>
      <c r="B2887">
        <v>2598300</v>
      </c>
    </row>
    <row r="2888" spans="1:2" x14ac:dyDescent="0.65">
      <c r="A2888">
        <v>28.88</v>
      </c>
      <c r="B2888">
        <v>2599200</v>
      </c>
    </row>
    <row r="2889" spans="1:2" x14ac:dyDescent="0.65">
      <c r="A2889">
        <v>28.89</v>
      </c>
      <c r="B2889">
        <v>2600100</v>
      </c>
    </row>
    <row r="2890" spans="1:2" x14ac:dyDescent="0.65">
      <c r="A2890">
        <v>28.9</v>
      </c>
      <c r="B2890">
        <v>2601000</v>
      </c>
    </row>
    <row r="2891" spans="1:2" x14ac:dyDescent="0.65">
      <c r="A2891">
        <v>28.91</v>
      </c>
      <c r="B2891">
        <v>2601900</v>
      </c>
    </row>
    <row r="2892" spans="1:2" x14ac:dyDescent="0.65">
      <c r="A2892">
        <v>28.92</v>
      </c>
      <c r="B2892">
        <v>2602800</v>
      </c>
    </row>
    <row r="2893" spans="1:2" x14ac:dyDescent="0.65">
      <c r="A2893">
        <v>28.93</v>
      </c>
      <c r="B2893">
        <v>2603700</v>
      </c>
    </row>
    <row r="2894" spans="1:2" x14ac:dyDescent="0.65">
      <c r="A2894">
        <v>28.94</v>
      </c>
      <c r="B2894">
        <v>2604600</v>
      </c>
    </row>
    <row r="2895" spans="1:2" x14ac:dyDescent="0.65">
      <c r="A2895">
        <v>28.95</v>
      </c>
      <c r="B2895">
        <v>2605500</v>
      </c>
    </row>
    <row r="2896" spans="1:2" x14ac:dyDescent="0.65">
      <c r="A2896">
        <v>28.96</v>
      </c>
      <c r="B2896">
        <v>2606400</v>
      </c>
    </row>
    <row r="2897" spans="1:2" x14ac:dyDescent="0.65">
      <c r="A2897">
        <v>28.97</v>
      </c>
      <c r="B2897">
        <v>2607300</v>
      </c>
    </row>
    <row r="2898" spans="1:2" x14ac:dyDescent="0.65">
      <c r="A2898">
        <v>28.98</v>
      </c>
      <c r="B2898">
        <v>2608200</v>
      </c>
    </row>
    <row r="2899" spans="1:2" x14ac:dyDescent="0.65">
      <c r="A2899">
        <v>28.99</v>
      </c>
      <c r="B2899">
        <v>2609100</v>
      </c>
    </row>
    <row r="2900" spans="1:2" x14ac:dyDescent="0.65">
      <c r="A2900">
        <v>29</v>
      </c>
      <c r="B2900">
        <v>2610000</v>
      </c>
    </row>
    <row r="2901" spans="1:2" x14ac:dyDescent="0.65">
      <c r="A2901">
        <v>29.01</v>
      </c>
      <c r="B2901">
        <v>2610900</v>
      </c>
    </row>
    <row r="2902" spans="1:2" x14ac:dyDescent="0.65">
      <c r="A2902">
        <v>29.02</v>
      </c>
      <c r="B2902">
        <v>2611800</v>
      </c>
    </row>
    <row r="2903" spans="1:2" x14ac:dyDescent="0.65">
      <c r="A2903">
        <v>29.03</v>
      </c>
      <c r="B2903">
        <v>2612700</v>
      </c>
    </row>
    <row r="2904" spans="1:2" x14ac:dyDescent="0.65">
      <c r="A2904">
        <v>29.04</v>
      </c>
      <c r="B2904">
        <v>2613600</v>
      </c>
    </row>
    <row r="2905" spans="1:2" x14ac:dyDescent="0.65">
      <c r="A2905">
        <v>29.05</v>
      </c>
      <c r="B2905">
        <v>2614500</v>
      </c>
    </row>
    <row r="2906" spans="1:2" x14ac:dyDescent="0.65">
      <c r="A2906">
        <v>29.06</v>
      </c>
      <c r="B2906">
        <v>2615400</v>
      </c>
    </row>
    <row r="2907" spans="1:2" x14ac:dyDescent="0.65">
      <c r="A2907">
        <v>29.07</v>
      </c>
      <c r="B2907">
        <v>2616300</v>
      </c>
    </row>
    <row r="2908" spans="1:2" x14ac:dyDescent="0.65">
      <c r="A2908">
        <v>29.08</v>
      </c>
      <c r="B2908">
        <v>2617200</v>
      </c>
    </row>
    <row r="2909" spans="1:2" x14ac:dyDescent="0.65">
      <c r="A2909">
        <v>29.09</v>
      </c>
      <c r="B2909">
        <v>2618100</v>
      </c>
    </row>
    <row r="2910" spans="1:2" x14ac:dyDescent="0.65">
      <c r="A2910">
        <v>29.1</v>
      </c>
      <c r="B2910">
        <v>2619000</v>
      </c>
    </row>
    <row r="2911" spans="1:2" x14ac:dyDescent="0.65">
      <c r="A2911">
        <v>29.11</v>
      </c>
      <c r="B2911">
        <v>2619900</v>
      </c>
    </row>
    <row r="2912" spans="1:2" x14ac:dyDescent="0.65">
      <c r="A2912">
        <v>29.12</v>
      </c>
      <c r="B2912">
        <v>2620800</v>
      </c>
    </row>
    <row r="2913" spans="1:2" x14ac:dyDescent="0.65">
      <c r="A2913">
        <v>29.13</v>
      </c>
      <c r="B2913">
        <v>2621700</v>
      </c>
    </row>
    <row r="2914" spans="1:2" x14ac:dyDescent="0.65">
      <c r="A2914">
        <v>29.14</v>
      </c>
      <c r="B2914">
        <v>2622600</v>
      </c>
    </row>
    <row r="2915" spans="1:2" x14ac:dyDescent="0.65">
      <c r="A2915">
        <v>29.15</v>
      </c>
      <c r="B2915">
        <v>2623500</v>
      </c>
    </row>
    <row r="2916" spans="1:2" x14ac:dyDescent="0.65">
      <c r="A2916">
        <v>29.16</v>
      </c>
      <c r="B2916">
        <v>2624400</v>
      </c>
    </row>
    <row r="2917" spans="1:2" x14ac:dyDescent="0.65">
      <c r="A2917">
        <v>29.17</v>
      </c>
      <c r="B2917">
        <v>2625300</v>
      </c>
    </row>
    <row r="2918" spans="1:2" x14ac:dyDescent="0.65">
      <c r="A2918">
        <v>29.18</v>
      </c>
      <c r="B2918">
        <v>2626200</v>
      </c>
    </row>
    <row r="2919" spans="1:2" x14ac:dyDescent="0.65">
      <c r="A2919">
        <v>29.19</v>
      </c>
      <c r="B2919">
        <v>2627100</v>
      </c>
    </row>
    <row r="2920" spans="1:2" x14ac:dyDescent="0.65">
      <c r="A2920">
        <v>29.2</v>
      </c>
      <c r="B2920">
        <v>2628000</v>
      </c>
    </row>
    <row r="2921" spans="1:2" x14ac:dyDescent="0.65">
      <c r="A2921">
        <v>29.21</v>
      </c>
      <c r="B2921">
        <v>2628900</v>
      </c>
    </row>
    <row r="2922" spans="1:2" x14ac:dyDescent="0.65">
      <c r="A2922">
        <v>29.22</v>
      </c>
      <c r="B2922">
        <v>2629800</v>
      </c>
    </row>
    <row r="2923" spans="1:2" x14ac:dyDescent="0.65">
      <c r="A2923">
        <v>29.23</v>
      </c>
      <c r="B2923">
        <v>2630700</v>
      </c>
    </row>
    <row r="2924" spans="1:2" x14ac:dyDescent="0.65">
      <c r="A2924">
        <v>29.24</v>
      </c>
      <c r="B2924">
        <v>2631600</v>
      </c>
    </row>
    <row r="2925" spans="1:2" x14ac:dyDescent="0.65">
      <c r="A2925">
        <v>29.25</v>
      </c>
      <c r="B2925">
        <v>2632500</v>
      </c>
    </row>
    <row r="2926" spans="1:2" x14ac:dyDescent="0.65">
      <c r="A2926">
        <v>29.26</v>
      </c>
      <c r="B2926">
        <v>2633400</v>
      </c>
    </row>
    <row r="2927" spans="1:2" x14ac:dyDescent="0.65">
      <c r="A2927">
        <v>29.27</v>
      </c>
      <c r="B2927">
        <v>2634300</v>
      </c>
    </row>
    <row r="2928" spans="1:2" x14ac:dyDescent="0.65">
      <c r="A2928">
        <v>29.28</v>
      </c>
      <c r="B2928">
        <v>2635200</v>
      </c>
    </row>
    <row r="2929" spans="1:2" x14ac:dyDescent="0.65">
      <c r="A2929">
        <v>29.29</v>
      </c>
      <c r="B2929">
        <v>2636100</v>
      </c>
    </row>
    <row r="2930" spans="1:2" x14ac:dyDescent="0.65">
      <c r="A2930">
        <v>29.3</v>
      </c>
      <c r="B2930">
        <v>2637000</v>
      </c>
    </row>
    <row r="2931" spans="1:2" x14ac:dyDescent="0.65">
      <c r="A2931">
        <v>29.31</v>
      </c>
      <c r="B2931">
        <v>2637900</v>
      </c>
    </row>
    <row r="2932" spans="1:2" x14ac:dyDescent="0.65">
      <c r="A2932">
        <v>29.32</v>
      </c>
      <c r="B2932">
        <v>2638800</v>
      </c>
    </row>
    <row r="2933" spans="1:2" x14ac:dyDescent="0.65">
      <c r="A2933">
        <v>29.33</v>
      </c>
      <c r="B2933">
        <v>2639700</v>
      </c>
    </row>
    <row r="2934" spans="1:2" x14ac:dyDescent="0.65">
      <c r="A2934">
        <v>29.34</v>
      </c>
      <c r="B2934">
        <v>2640600</v>
      </c>
    </row>
    <row r="2935" spans="1:2" x14ac:dyDescent="0.65">
      <c r="A2935">
        <v>29.35</v>
      </c>
      <c r="B2935">
        <v>2641500</v>
      </c>
    </row>
    <row r="2936" spans="1:2" x14ac:dyDescent="0.65">
      <c r="A2936">
        <v>29.36</v>
      </c>
      <c r="B2936">
        <v>2642400</v>
      </c>
    </row>
    <row r="2937" spans="1:2" x14ac:dyDescent="0.65">
      <c r="A2937">
        <v>29.37</v>
      </c>
      <c r="B2937">
        <v>2643300</v>
      </c>
    </row>
    <row r="2938" spans="1:2" x14ac:dyDescent="0.65">
      <c r="A2938">
        <v>29.38</v>
      </c>
      <c r="B2938">
        <v>2644200</v>
      </c>
    </row>
    <row r="2939" spans="1:2" x14ac:dyDescent="0.65">
      <c r="A2939">
        <v>29.39</v>
      </c>
      <c r="B2939">
        <v>2645100</v>
      </c>
    </row>
    <row r="2940" spans="1:2" x14ac:dyDescent="0.65">
      <c r="A2940">
        <v>29.4</v>
      </c>
      <c r="B2940">
        <v>2646000</v>
      </c>
    </row>
    <row r="2941" spans="1:2" x14ac:dyDescent="0.65">
      <c r="A2941">
        <v>29.41</v>
      </c>
      <c r="B2941">
        <v>2646900</v>
      </c>
    </row>
    <row r="2942" spans="1:2" x14ac:dyDescent="0.65">
      <c r="A2942">
        <v>29.42</v>
      </c>
      <c r="B2942">
        <v>2647800</v>
      </c>
    </row>
    <row r="2943" spans="1:2" x14ac:dyDescent="0.65">
      <c r="A2943">
        <v>29.43</v>
      </c>
      <c r="B2943">
        <v>2648700</v>
      </c>
    </row>
    <row r="2944" spans="1:2" x14ac:dyDescent="0.65">
      <c r="A2944">
        <v>29.44</v>
      </c>
      <c r="B2944">
        <v>2649600</v>
      </c>
    </row>
    <row r="2945" spans="1:2" x14ac:dyDescent="0.65">
      <c r="A2945">
        <v>29.45</v>
      </c>
      <c r="B2945">
        <v>2650500</v>
      </c>
    </row>
    <row r="2946" spans="1:2" x14ac:dyDescent="0.65">
      <c r="A2946">
        <v>29.46</v>
      </c>
      <c r="B2946">
        <v>2651400</v>
      </c>
    </row>
    <row r="2947" spans="1:2" x14ac:dyDescent="0.65">
      <c r="A2947">
        <v>29.47</v>
      </c>
      <c r="B2947">
        <v>2652300</v>
      </c>
    </row>
    <row r="2948" spans="1:2" x14ac:dyDescent="0.65">
      <c r="A2948">
        <v>29.48</v>
      </c>
      <c r="B2948">
        <v>2653200</v>
      </c>
    </row>
    <row r="2949" spans="1:2" x14ac:dyDescent="0.65">
      <c r="A2949">
        <v>29.49</v>
      </c>
      <c r="B2949">
        <v>2654100</v>
      </c>
    </row>
    <row r="2950" spans="1:2" x14ac:dyDescent="0.65">
      <c r="A2950">
        <v>29.5</v>
      </c>
      <c r="B2950">
        <v>2655000</v>
      </c>
    </row>
    <row r="2951" spans="1:2" x14ac:dyDescent="0.65">
      <c r="A2951">
        <v>29.51</v>
      </c>
      <c r="B2951">
        <v>2655900</v>
      </c>
    </row>
    <row r="2952" spans="1:2" x14ac:dyDescent="0.65">
      <c r="A2952">
        <v>29.52</v>
      </c>
      <c r="B2952">
        <v>2656800</v>
      </c>
    </row>
    <row r="2953" spans="1:2" x14ac:dyDescent="0.65">
      <c r="A2953">
        <v>29.53</v>
      </c>
      <c r="B2953">
        <v>2657700</v>
      </c>
    </row>
    <row r="2954" spans="1:2" x14ac:dyDescent="0.65">
      <c r="A2954">
        <v>29.54</v>
      </c>
      <c r="B2954">
        <v>2658600</v>
      </c>
    </row>
    <row r="2955" spans="1:2" x14ac:dyDescent="0.65">
      <c r="A2955">
        <v>29.55</v>
      </c>
      <c r="B2955">
        <v>2659500</v>
      </c>
    </row>
    <row r="2956" spans="1:2" x14ac:dyDescent="0.65">
      <c r="A2956">
        <v>29.56</v>
      </c>
      <c r="B2956">
        <v>2660400</v>
      </c>
    </row>
    <row r="2957" spans="1:2" x14ac:dyDescent="0.65">
      <c r="A2957">
        <v>29.57</v>
      </c>
      <c r="B2957">
        <v>2661300</v>
      </c>
    </row>
    <row r="2958" spans="1:2" x14ac:dyDescent="0.65">
      <c r="A2958">
        <v>29.58</v>
      </c>
      <c r="B2958">
        <v>2662200</v>
      </c>
    </row>
    <row r="2959" spans="1:2" x14ac:dyDescent="0.65">
      <c r="A2959">
        <v>29.59</v>
      </c>
      <c r="B2959">
        <v>2663100</v>
      </c>
    </row>
    <row r="2960" spans="1:2" x14ac:dyDescent="0.65">
      <c r="A2960">
        <v>29.6</v>
      </c>
      <c r="B2960">
        <v>2664000</v>
      </c>
    </row>
    <row r="2961" spans="1:2" x14ac:dyDescent="0.65">
      <c r="A2961">
        <v>29.61</v>
      </c>
      <c r="B2961">
        <v>2664900</v>
      </c>
    </row>
    <row r="2962" spans="1:2" x14ac:dyDescent="0.65">
      <c r="A2962">
        <v>29.62</v>
      </c>
      <c r="B2962">
        <v>2665800</v>
      </c>
    </row>
    <row r="2963" spans="1:2" x14ac:dyDescent="0.65">
      <c r="A2963">
        <v>29.63</v>
      </c>
      <c r="B2963">
        <v>2666700</v>
      </c>
    </row>
    <row r="2964" spans="1:2" x14ac:dyDescent="0.65">
      <c r="A2964">
        <v>29.64</v>
      </c>
      <c r="B2964">
        <v>2667600</v>
      </c>
    </row>
    <row r="2965" spans="1:2" x14ac:dyDescent="0.65">
      <c r="A2965">
        <v>29.65</v>
      </c>
      <c r="B2965">
        <v>2668500</v>
      </c>
    </row>
    <row r="2966" spans="1:2" x14ac:dyDescent="0.65">
      <c r="A2966">
        <v>29.66</v>
      </c>
      <c r="B2966">
        <v>2669400</v>
      </c>
    </row>
    <row r="2967" spans="1:2" x14ac:dyDescent="0.65">
      <c r="A2967">
        <v>29.67</v>
      </c>
      <c r="B2967">
        <v>2670300</v>
      </c>
    </row>
    <row r="2968" spans="1:2" x14ac:dyDescent="0.65">
      <c r="A2968">
        <v>29.68</v>
      </c>
      <c r="B2968">
        <v>2671200</v>
      </c>
    </row>
    <row r="2969" spans="1:2" x14ac:dyDescent="0.65">
      <c r="A2969">
        <v>29.69</v>
      </c>
      <c r="B2969">
        <v>2672100</v>
      </c>
    </row>
    <row r="2970" spans="1:2" x14ac:dyDescent="0.65">
      <c r="A2970">
        <v>29.7</v>
      </c>
      <c r="B2970">
        <v>2673000</v>
      </c>
    </row>
    <row r="2971" spans="1:2" x14ac:dyDescent="0.65">
      <c r="A2971">
        <v>29.71</v>
      </c>
      <c r="B2971">
        <v>2673900</v>
      </c>
    </row>
    <row r="2972" spans="1:2" x14ac:dyDescent="0.65">
      <c r="A2972">
        <v>29.72</v>
      </c>
      <c r="B2972">
        <v>2674800</v>
      </c>
    </row>
    <row r="2973" spans="1:2" x14ac:dyDescent="0.65">
      <c r="A2973">
        <v>29.73</v>
      </c>
      <c r="B2973">
        <v>2675700</v>
      </c>
    </row>
    <row r="2974" spans="1:2" x14ac:dyDescent="0.65">
      <c r="A2974">
        <v>29.74</v>
      </c>
      <c r="B2974">
        <v>2676600</v>
      </c>
    </row>
    <row r="2975" spans="1:2" x14ac:dyDescent="0.65">
      <c r="A2975">
        <v>29.75</v>
      </c>
      <c r="B2975">
        <v>2677500</v>
      </c>
    </row>
    <row r="2976" spans="1:2" x14ac:dyDescent="0.65">
      <c r="A2976">
        <v>29.76</v>
      </c>
      <c r="B2976">
        <v>2678400</v>
      </c>
    </row>
    <row r="2977" spans="1:2" x14ac:dyDescent="0.65">
      <c r="A2977">
        <v>29.77</v>
      </c>
      <c r="B2977">
        <v>2679300</v>
      </c>
    </row>
    <row r="2978" spans="1:2" x14ac:dyDescent="0.65">
      <c r="A2978">
        <v>29.78</v>
      </c>
      <c r="B2978">
        <v>2680200</v>
      </c>
    </row>
    <row r="2979" spans="1:2" x14ac:dyDescent="0.65">
      <c r="A2979">
        <v>29.79</v>
      </c>
      <c r="B2979">
        <v>2681100</v>
      </c>
    </row>
    <row r="2980" spans="1:2" x14ac:dyDescent="0.65">
      <c r="A2980">
        <v>29.8</v>
      </c>
      <c r="B2980">
        <v>2682000</v>
      </c>
    </row>
    <row r="2981" spans="1:2" x14ac:dyDescent="0.65">
      <c r="A2981">
        <v>29.81</v>
      </c>
      <c r="B2981">
        <v>2682900</v>
      </c>
    </row>
    <row r="2982" spans="1:2" x14ac:dyDescent="0.65">
      <c r="A2982">
        <v>29.82</v>
      </c>
      <c r="B2982">
        <v>2683800</v>
      </c>
    </row>
    <row r="2983" spans="1:2" x14ac:dyDescent="0.65">
      <c r="A2983">
        <v>29.83</v>
      </c>
      <c r="B2983">
        <v>2684700</v>
      </c>
    </row>
    <row r="2984" spans="1:2" x14ac:dyDescent="0.65">
      <c r="A2984">
        <v>29.84</v>
      </c>
      <c r="B2984">
        <v>2685600</v>
      </c>
    </row>
    <row r="2985" spans="1:2" x14ac:dyDescent="0.65">
      <c r="A2985">
        <v>29.85</v>
      </c>
      <c r="B2985">
        <v>2686500</v>
      </c>
    </row>
    <row r="2986" spans="1:2" x14ac:dyDescent="0.65">
      <c r="A2986">
        <v>29.86</v>
      </c>
      <c r="B2986">
        <v>2687400</v>
      </c>
    </row>
    <row r="2987" spans="1:2" x14ac:dyDescent="0.65">
      <c r="A2987">
        <v>29.87</v>
      </c>
      <c r="B2987">
        <v>2688300</v>
      </c>
    </row>
    <row r="2988" spans="1:2" x14ac:dyDescent="0.65">
      <c r="A2988">
        <v>29.88</v>
      </c>
      <c r="B2988">
        <v>2689200</v>
      </c>
    </row>
    <row r="2989" spans="1:2" x14ac:dyDescent="0.65">
      <c r="A2989">
        <v>29.89</v>
      </c>
      <c r="B2989">
        <v>2690100</v>
      </c>
    </row>
    <row r="2990" spans="1:2" x14ac:dyDescent="0.65">
      <c r="A2990">
        <v>29.9</v>
      </c>
      <c r="B2990">
        <v>2691000</v>
      </c>
    </row>
    <row r="2991" spans="1:2" x14ac:dyDescent="0.65">
      <c r="A2991">
        <v>29.91</v>
      </c>
      <c r="B2991">
        <v>2691900</v>
      </c>
    </row>
    <row r="2992" spans="1:2" x14ac:dyDescent="0.65">
      <c r="A2992">
        <v>29.92</v>
      </c>
      <c r="B2992">
        <v>2692800</v>
      </c>
    </row>
    <row r="2993" spans="1:2" x14ac:dyDescent="0.65">
      <c r="A2993">
        <v>29.93</v>
      </c>
      <c r="B2993">
        <v>2693700</v>
      </c>
    </row>
    <row r="2994" spans="1:2" x14ac:dyDescent="0.65">
      <c r="A2994">
        <v>29.94</v>
      </c>
      <c r="B2994">
        <v>2694600</v>
      </c>
    </row>
    <row r="2995" spans="1:2" x14ac:dyDescent="0.65">
      <c r="A2995">
        <v>29.95</v>
      </c>
      <c r="B2995">
        <v>2695500</v>
      </c>
    </row>
    <row r="2996" spans="1:2" x14ac:dyDescent="0.65">
      <c r="A2996">
        <v>29.96</v>
      </c>
      <c r="B2996">
        <v>2696400</v>
      </c>
    </row>
    <row r="2997" spans="1:2" x14ac:dyDescent="0.65">
      <c r="A2997">
        <v>29.97</v>
      </c>
      <c r="B2997">
        <v>2697300</v>
      </c>
    </row>
    <row r="2998" spans="1:2" x14ac:dyDescent="0.65">
      <c r="A2998">
        <v>29.98</v>
      </c>
      <c r="B2998">
        <v>2698200</v>
      </c>
    </row>
    <row r="2999" spans="1:2" x14ac:dyDescent="0.65">
      <c r="A2999">
        <v>29.99</v>
      </c>
      <c r="B2999">
        <v>2699100</v>
      </c>
    </row>
    <row r="3000" spans="1:2" x14ac:dyDescent="0.65">
      <c r="A3000">
        <v>30</v>
      </c>
      <c r="B3000">
        <v>2700000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BA1BB-46FB-4ABD-810C-0864E9340AA1}">
  <dimension ref="A1:B3000"/>
  <sheetViews>
    <sheetView workbookViewId="0">
      <selection activeCell="D7" sqref="D7"/>
    </sheetView>
  </sheetViews>
  <sheetFormatPr defaultRowHeight="14.25" x14ac:dyDescent="0.65"/>
  <sheetData>
    <row r="1" spans="1:2" x14ac:dyDescent="0.65">
      <c r="A1">
        <v>0.01</v>
      </c>
      <c r="B1">
        <v>0.15</v>
      </c>
    </row>
    <row r="2" spans="1:2" x14ac:dyDescent="0.65">
      <c r="A2">
        <v>0.02</v>
      </c>
      <c r="B2">
        <v>0.3</v>
      </c>
    </row>
    <row r="3" spans="1:2" x14ac:dyDescent="0.65">
      <c r="A3">
        <v>0.03</v>
      </c>
      <c r="B3">
        <v>0.45</v>
      </c>
    </row>
    <row r="4" spans="1:2" x14ac:dyDescent="0.65">
      <c r="A4">
        <v>0.04</v>
      </c>
      <c r="B4">
        <v>0.6</v>
      </c>
    </row>
    <row r="5" spans="1:2" x14ac:dyDescent="0.65">
      <c r="A5">
        <v>0.05</v>
      </c>
      <c r="B5">
        <v>0.75</v>
      </c>
    </row>
    <row r="6" spans="1:2" x14ac:dyDescent="0.65">
      <c r="A6">
        <v>0.06</v>
      </c>
      <c r="B6">
        <v>0.9</v>
      </c>
    </row>
    <row r="7" spans="1:2" x14ac:dyDescent="0.65">
      <c r="A7">
        <v>7.0000000000000007E-2</v>
      </c>
      <c r="B7">
        <v>1.05</v>
      </c>
    </row>
    <row r="8" spans="1:2" x14ac:dyDescent="0.65">
      <c r="A8">
        <v>0.08</v>
      </c>
      <c r="B8">
        <v>1.2</v>
      </c>
    </row>
    <row r="9" spans="1:2" x14ac:dyDescent="0.65">
      <c r="A9">
        <v>0.09</v>
      </c>
      <c r="B9">
        <v>1.35</v>
      </c>
    </row>
    <row r="10" spans="1:2" x14ac:dyDescent="0.65">
      <c r="A10">
        <v>0.1</v>
      </c>
      <c r="B10">
        <v>1.5</v>
      </c>
    </row>
    <row r="11" spans="1:2" x14ac:dyDescent="0.65">
      <c r="A11">
        <v>0.11</v>
      </c>
      <c r="B11">
        <v>1.65</v>
      </c>
    </row>
    <row r="12" spans="1:2" x14ac:dyDescent="0.65">
      <c r="A12">
        <v>0.12</v>
      </c>
      <c r="B12">
        <v>1.8</v>
      </c>
    </row>
    <row r="13" spans="1:2" x14ac:dyDescent="0.65">
      <c r="A13">
        <v>0.13</v>
      </c>
      <c r="B13">
        <v>1.95</v>
      </c>
    </row>
    <row r="14" spans="1:2" x14ac:dyDescent="0.65">
      <c r="A14">
        <v>0.14000000000000001</v>
      </c>
      <c r="B14">
        <v>2.1</v>
      </c>
    </row>
    <row r="15" spans="1:2" x14ac:dyDescent="0.65">
      <c r="A15">
        <v>0.15</v>
      </c>
      <c r="B15">
        <v>2.25</v>
      </c>
    </row>
    <row r="16" spans="1:2" x14ac:dyDescent="0.65">
      <c r="A16">
        <v>0.16</v>
      </c>
      <c r="B16">
        <v>2.4</v>
      </c>
    </row>
    <row r="17" spans="1:2" x14ac:dyDescent="0.65">
      <c r="A17">
        <v>0.17</v>
      </c>
      <c r="B17">
        <v>2.5499999999999998</v>
      </c>
    </row>
    <row r="18" spans="1:2" x14ac:dyDescent="0.65">
      <c r="A18">
        <v>0.18</v>
      </c>
      <c r="B18">
        <v>2.7</v>
      </c>
    </row>
    <row r="19" spans="1:2" x14ac:dyDescent="0.65">
      <c r="A19">
        <v>0.19</v>
      </c>
      <c r="B19">
        <v>2.85</v>
      </c>
    </row>
    <row r="20" spans="1:2" x14ac:dyDescent="0.65">
      <c r="A20">
        <v>0.2</v>
      </c>
      <c r="B20">
        <v>3</v>
      </c>
    </row>
    <row r="21" spans="1:2" x14ac:dyDescent="0.65">
      <c r="A21">
        <v>0.21</v>
      </c>
      <c r="B21">
        <v>3.15</v>
      </c>
    </row>
    <row r="22" spans="1:2" x14ac:dyDescent="0.65">
      <c r="A22">
        <v>0.22</v>
      </c>
      <c r="B22">
        <v>3.3</v>
      </c>
    </row>
    <row r="23" spans="1:2" x14ac:dyDescent="0.65">
      <c r="A23">
        <v>0.23</v>
      </c>
      <c r="B23">
        <v>3.45</v>
      </c>
    </row>
    <row r="24" spans="1:2" x14ac:dyDescent="0.65">
      <c r="A24">
        <v>0.24</v>
      </c>
      <c r="B24">
        <v>3.6</v>
      </c>
    </row>
    <row r="25" spans="1:2" x14ac:dyDescent="0.65">
      <c r="A25">
        <v>0.25</v>
      </c>
      <c r="B25">
        <v>3.75</v>
      </c>
    </row>
    <row r="26" spans="1:2" x14ac:dyDescent="0.65">
      <c r="A26">
        <v>0.26</v>
      </c>
      <c r="B26">
        <v>3.9</v>
      </c>
    </row>
    <row r="27" spans="1:2" x14ac:dyDescent="0.65">
      <c r="A27">
        <v>0.27</v>
      </c>
      <c r="B27">
        <v>4.05</v>
      </c>
    </row>
    <row r="28" spans="1:2" x14ac:dyDescent="0.65">
      <c r="A28">
        <v>0.28000000000000003</v>
      </c>
      <c r="B28">
        <v>4.2</v>
      </c>
    </row>
    <row r="29" spans="1:2" x14ac:dyDescent="0.65">
      <c r="A29">
        <v>0.28999999999999998</v>
      </c>
      <c r="B29">
        <v>4.3499999999999996</v>
      </c>
    </row>
    <row r="30" spans="1:2" x14ac:dyDescent="0.65">
      <c r="A30">
        <v>0.3</v>
      </c>
      <c r="B30">
        <v>4.5</v>
      </c>
    </row>
    <row r="31" spans="1:2" x14ac:dyDescent="0.65">
      <c r="A31">
        <v>0.31</v>
      </c>
      <c r="B31">
        <v>4.6500000000000004</v>
      </c>
    </row>
    <row r="32" spans="1:2" x14ac:dyDescent="0.65">
      <c r="A32">
        <v>0.32</v>
      </c>
      <c r="B32">
        <v>4.8</v>
      </c>
    </row>
    <row r="33" spans="1:2" x14ac:dyDescent="0.65">
      <c r="A33">
        <v>0.33</v>
      </c>
      <c r="B33">
        <v>4.95</v>
      </c>
    </row>
    <row r="34" spans="1:2" x14ac:dyDescent="0.65">
      <c r="A34">
        <v>0.34</v>
      </c>
      <c r="B34">
        <v>5.0999999999999996</v>
      </c>
    </row>
    <row r="35" spans="1:2" x14ac:dyDescent="0.65">
      <c r="A35">
        <v>0.35</v>
      </c>
      <c r="B35">
        <v>5.25</v>
      </c>
    </row>
    <row r="36" spans="1:2" x14ac:dyDescent="0.65">
      <c r="A36">
        <v>0.36</v>
      </c>
      <c r="B36">
        <v>5.4</v>
      </c>
    </row>
    <row r="37" spans="1:2" x14ac:dyDescent="0.65">
      <c r="A37">
        <v>0.37</v>
      </c>
      <c r="B37">
        <v>5.55</v>
      </c>
    </row>
    <row r="38" spans="1:2" x14ac:dyDescent="0.65">
      <c r="A38">
        <v>0.38</v>
      </c>
      <c r="B38">
        <v>5.7</v>
      </c>
    </row>
    <row r="39" spans="1:2" x14ac:dyDescent="0.65">
      <c r="A39">
        <v>0.39</v>
      </c>
      <c r="B39">
        <v>5.85</v>
      </c>
    </row>
    <row r="40" spans="1:2" x14ac:dyDescent="0.65">
      <c r="A40">
        <v>0.4</v>
      </c>
      <c r="B40">
        <v>6</v>
      </c>
    </row>
    <row r="41" spans="1:2" x14ac:dyDescent="0.65">
      <c r="A41">
        <v>0.41</v>
      </c>
      <c r="B41">
        <v>6.15</v>
      </c>
    </row>
    <row r="42" spans="1:2" x14ac:dyDescent="0.65">
      <c r="A42">
        <v>0.42</v>
      </c>
      <c r="B42">
        <v>6.3</v>
      </c>
    </row>
    <row r="43" spans="1:2" x14ac:dyDescent="0.65">
      <c r="A43">
        <v>0.43</v>
      </c>
      <c r="B43">
        <v>6.45</v>
      </c>
    </row>
    <row r="44" spans="1:2" x14ac:dyDescent="0.65">
      <c r="A44">
        <v>0.44</v>
      </c>
      <c r="B44">
        <v>6.6</v>
      </c>
    </row>
    <row r="45" spans="1:2" x14ac:dyDescent="0.65">
      <c r="A45">
        <v>0.45</v>
      </c>
      <c r="B45">
        <v>6.75</v>
      </c>
    </row>
    <row r="46" spans="1:2" x14ac:dyDescent="0.65">
      <c r="A46">
        <v>0.46</v>
      </c>
      <c r="B46">
        <v>6.9</v>
      </c>
    </row>
    <row r="47" spans="1:2" x14ac:dyDescent="0.65">
      <c r="A47">
        <v>0.47</v>
      </c>
      <c r="B47">
        <v>7.05</v>
      </c>
    </row>
    <row r="48" spans="1:2" x14ac:dyDescent="0.65">
      <c r="A48">
        <v>0.48</v>
      </c>
      <c r="B48">
        <v>7.2</v>
      </c>
    </row>
    <row r="49" spans="1:2" x14ac:dyDescent="0.65">
      <c r="A49">
        <v>0.49</v>
      </c>
      <c r="B49">
        <v>7.35</v>
      </c>
    </row>
    <row r="50" spans="1:2" x14ac:dyDescent="0.65">
      <c r="A50">
        <v>0.5</v>
      </c>
      <c r="B50">
        <v>7.5</v>
      </c>
    </row>
    <row r="51" spans="1:2" x14ac:dyDescent="0.65">
      <c r="A51">
        <v>0.51</v>
      </c>
      <c r="B51">
        <v>7.65</v>
      </c>
    </row>
    <row r="52" spans="1:2" x14ac:dyDescent="0.65">
      <c r="A52">
        <v>0.52</v>
      </c>
      <c r="B52">
        <v>7.8</v>
      </c>
    </row>
    <row r="53" spans="1:2" x14ac:dyDescent="0.65">
      <c r="A53">
        <v>0.53</v>
      </c>
      <c r="B53">
        <v>7.95</v>
      </c>
    </row>
    <row r="54" spans="1:2" x14ac:dyDescent="0.65">
      <c r="A54">
        <v>0.54</v>
      </c>
      <c r="B54">
        <v>8.1</v>
      </c>
    </row>
    <row r="55" spans="1:2" x14ac:dyDescent="0.65">
      <c r="A55">
        <v>0.55000000000000004</v>
      </c>
      <c r="B55">
        <v>8.25</v>
      </c>
    </row>
    <row r="56" spans="1:2" x14ac:dyDescent="0.65">
      <c r="A56">
        <v>0.56000000000000005</v>
      </c>
      <c r="B56">
        <v>8.4</v>
      </c>
    </row>
    <row r="57" spans="1:2" x14ac:dyDescent="0.65">
      <c r="A57">
        <v>0.56999999999999995</v>
      </c>
      <c r="B57">
        <v>8.5500000000000007</v>
      </c>
    </row>
    <row r="58" spans="1:2" x14ac:dyDescent="0.65">
      <c r="A58">
        <v>0.57999999999999996</v>
      </c>
      <c r="B58">
        <v>8.6999999999999993</v>
      </c>
    </row>
    <row r="59" spans="1:2" x14ac:dyDescent="0.65">
      <c r="A59">
        <v>0.59</v>
      </c>
      <c r="B59">
        <v>8.85</v>
      </c>
    </row>
    <row r="60" spans="1:2" x14ac:dyDescent="0.65">
      <c r="A60">
        <v>0.6</v>
      </c>
      <c r="B60">
        <v>9</v>
      </c>
    </row>
    <row r="61" spans="1:2" x14ac:dyDescent="0.65">
      <c r="A61">
        <v>0.61</v>
      </c>
      <c r="B61">
        <v>9.15</v>
      </c>
    </row>
    <row r="62" spans="1:2" x14ac:dyDescent="0.65">
      <c r="A62">
        <v>0.62</v>
      </c>
      <c r="B62">
        <v>9.3000000000000007</v>
      </c>
    </row>
    <row r="63" spans="1:2" x14ac:dyDescent="0.65">
      <c r="A63">
        <v>0.63</v>
      </c>
      <c r="B63">
        <v>9.4499999999999993</v>
      </c>
    </row>
    <row r="64" spans="1:2" x14ac:dyDescent="0.65">
      <c r="A64">
        <v>0.64</v>
      </c>
      <c r="B64">
        <v>9.6</v>
      </c>
    </row>
    <row r="65" spans="1:2" x14ac:dyDescent="0.65">
      <c r="A65">
        <v>0.65</v>
      </c>
      <c r="B65">
        <v>9.75</v>
      </c>
    </row>
    <row r="66" spans="1:2" x14ac:dyDescent="0.65">
      <c r="A66">
        <v>0.66</v>
      </c>
      <c r="B66">
        <v>9.9</v>
      </c>
    </row>
    <row r="67" spans="1:2" x14ac:dyDescent="0.65">
      <c r="A67">
        <v>0.67</v>
      </c>
      <c r="B67">
        <v>10.050000000000001</v>
      </c>
    </row>
    <row r="68" spans="1:2" x14ac:dyDescent="0.65">
      <c r="A68">
        <v>0.68</v>
      </c>
      <c r="B68">
        <v>10.199999999999999</v>
      </c>
    </row>
    <row r="69" spans="1:2" x14ac:dyDescent="0.65">
      <c r="A69">
        <v>0.69</v>
      </c>
      <c r="B69">
        <v>10.35</v>
      </c>
    </row>
    <row r="70" spans="1:2" x14ac:dyDescent="0.65">
      <c r="A70">
        <v>0.7</v>
      </c>
      <c r="B70">
        <v>10.5</v>
      </c>
    </row>
    <row r="71" spans="1:2" x14ac:dyDescent="0.65">
      <c r="A71">
        <v>0.71</v>
      </c>
      <c r="B71">
        <v>10.65</v>
      </c>
    </row>
    <row r="72" spans="1:2" x14ac:dyDescent="0.65">
      <c r="A72">
        <v>0.72</v>
      </c>
      <c r="B72">
        <v>10.8</v>
      </c>
    </row>
    <row r="73" spans="1:2" x14ac:dyDescent="0.65">
      <c r="A73">
        <v>0.73</v>
      </c>
      <c r="B73">
        <v>10.95</v>
      </c>
    </row>
    <row r="74" spans="1:2" x14ac:dyDescent="0.65">
      <c r="A74">
        <v>0.74</v>
      </c>
      <c r="B74">
        <v>11.1</v>
      </c>
    </row>
    <row r="75" spans="1:2" x14ac:dyDescent="0.65">
      <c r="A75">
        <v>0.75</v>
      </c>
      <c r="B75">
        <v>11.25</v>
      </c>
    </row>
    <row r="76" spans="1:2" x14ac:dyDescent="0.65">
      <c r="A76">
        <v>0.76</v>
      </c>
      <c r="B76">
        <v>11.4</v>
      </c>
    </row>
    <row r="77" spans="1:2" x14ac:dyDescent="0.65">
      <c r="A77">
        <v>0.77</v>
      </c>
      <c r="B77">
        <v>11.55</v>
      </c>
    </row>
    <row r="78" spans="1:2" x14ac:dyDescent="0.65">
      <c r="A78">
        <v>0.78</v>
      </c>
      <c r="B78">
        <v>11.7</v>
      </c>
    </row>
    <row r="79" spans="1:2" x14ac:dyDescent="0.65">
      <c r="A79">
        <v>0.79</v>
      </c>
      <c r="B79">
        <v>11.85</v>
      </c>
    </row>
    <row r="80" spans="1:2" x14ac:dyDescent="0.65">
      <c r="A80">
        <v>0.8</v>
      </c>
      <c r="B80">
        <v>12</v>
      </c>
    </row>
    <row r="81" spans="1:2" x14ac:dyDescent="0.65">
      <c r="A81">
        <v>0.81</v>
      </c>
      <c r="B81">
        <v>12.15</v>
      </c>
    </row>
    <row r="82" spans="1:2" x14ac:dyDescent="0.65">
      <c r="A82">
        <v>0.82</v>
      </c>
      <c r="B82">
        <v>12.3</v>
      </c>
    </row>
    <row r="83" spans="1:2" x14ac:dyDescent="0.65">
      <c r="A83">
        <v>0.83</v>
      </c>
      <c r="B83">
        <v>12.45</v>
      </c>
    </row>
    <row r="84" spans="1:2" x14ac:dyDescent="0.65">
      <c r="A84">
        <v>0.84</v>
      </c>
      <c r="B84">
        <v>12.6</v>
      </c>
    </row>
    <row r="85" spans="1:2" x14ac:dyDescent="0.65">
      <c r="A85">
        <v>0.85</v>
      </c>
      <c r="B85">
        <v>12.75</v>
      </c>
    </row>
    <row r="86" spans="1:2" x14ac:dyDescent="0.65">
      <c r="A86">
        <v>0.86</v>
      </c>
      <c r="B86">
        <v>12.9</v>
      </c>
    </row>
    <row r="87" spans="1:2" x14ac:dyDescent="0.65">
      <c r="A87">
        <v>0.87</v>
      </c>
      <c r="B87">
        <v>13.05</v>
      </c>
    </row>
    <row r="88" spans="1:2" x14ac:dyDescent="0.65">
      <c r="A88">
        <v>0.88</v>
      </c>
      <c r="B88">
        <v>13.2</v>
      </c>
    </row>
    <row r="89" spans="1:2" x14ac:dyDescent="0.65">
      <c r="A89">
        <v>0.89</v>
      </c>
      <c r="B89">
        <v>13.35</v>
      </c>
    </row>
    <row r="90" spans="1:2" x14ac:dyDescent="0.65">
      <c r="A90">
        <v>0.9</v>
      </c>
      <c r="B90">
        <v>13.5</v>
      </c>
    </row>
    <row r="91" spans="1:2" x14ac:dyDescent="0.65">
      <c r="A91">
        <v>0.91</v>
      </c>
      <c r="B91">
        <v>13.65</v>
      </c>
    </row>
    <row r="92" spans="1:2" x14ac:dyDescent="0.65">
      <c r="A92">
        <v>0.92</v>
      </c>
      <c r="B92">
        <v>13.8</v>
      </c>
    </row>
    <row r="93" spans="1:2" x14ac:dyDescent="0.65">
      <c r="A93">
        <v>0.93</v>
      </c>
      <c r="B93">
        <v>13.95</v>
      </c>
    </row>
    <row r="94" spans="1:2" x14ac:dyDescent="0.65">
      <c r="A94">
        <v>0.94</v>
      </c>
      <c r="B94">
        <v>14.1</v>
      </c>
    </row>
    <row r="95" spans="1:2" x14ac:dyDescent="0.65">
      <c r="A95">
        <v>0.95</v>
      </c>
      <c r="B95">
        <v>14.25</v>
      </c>
    </row>
    <row r="96" spans="1:2" x14ac:dyDescent="0.65">
      <c r="A96">
        <v>0.96</v>
      </c>
      <c r="B96">
        <v>14.4</v>
      </c>
    </row>
    <row r="97" spans="1:2" x14ac:dyDescent="0.65">
      <c r="A97">
        <v>0.97</v>
      </c>
      <c r="B97">
        <v>14.55</v>
      </c>
    </row>
    <row r="98" spans="1:2" x14ac:dyDescent="0.65">
      <c r="A98">
        <v>0.98</v>
      </c>
      <c r="B98">
        <v>14.7</v>
      </c>
    </row>
    <row r="99" spans="1:2" x14ac:dyDescent="0.65">
      <c r="A99">
        <v>0.99</v>
      </c>
      <c r="B99">
        <v>14.85</v>
      </c>
    </row>
    <row r="100" spans="1:2" x14ac:dyDescent="0.65">
      <c r="A100">
        <v>1</v>
      </c>
      <c r="B100">
        <v>15</v>
      </c>
    </row>
    <row r="101" spans="1:2" x14ac:dyDescent="0.65">
      <c r="A101">
        <v>1.01</v>
      </c>
      <c r="B101">
        <v>15.15</v>
      </c>
    </row>
    <row r="102" spans="1:2" x14ac:dyDescent="0.65">
      <c r="A102">
        <v>1.02</v>
      </c>
      <c r="B102">
        <v>15.3</v>
      </c>
    </row>
    <row r="103" spans="1:2" x14ac:dyDescent="0.65">
      <c r="A103">
        <v>1.03</v>
      </c>
      <c r="B103">
        <v>15.45</v>
      </c>
    </row>
    <row r="104" spans="1:2" x14ac:dyDescent="0.65">
      <c r="A104">
        <v>1.04</v>
      </c>
      <c r="B104">
        <v>15.6</v>
      </c>
    </row>
    <row r="105" spans="1:2" x14ac:dyDescent="0.65">
      <c r="A105">
        <v>1.05</v>
      </c>
      <c r="B105">
        <v>15.75</v>
      </c>
    </row>
    <row r="106" spans="1:2" x14ac:dyDescent="0.65">
      <c r="A106">
        <v>1.06</v>
      </c>
      <c r="B106">
        <v>15.9</v>
      </c>
    </row>
    <row r="107" spans="1:2" x14ac:dyDescent="0.65">
      <c r="A107">
        <v>1.07</v>
      </c>
      <c r="B107">
        <v>16.05</v>
      </c>
    </row>
    <row r="108" spans="1:2" x14ac:dyDescent="0.65">
      <c r="A108">
        <v>1.08</v>
      </c>
      <c r="B108">
        <v>16.2</v>
      </c>
    </row>
    <row r="109" spans="1:2" x14ac:dyDescent="0.65">
      <c r="A109">
        <v>1.0900000000000001</v>
      </c>
      <c r="B109">
        <v>16.350000000000001</v>
      </c>
    </row>
    <row r="110" spans="1:2" x14ac:dyDescent="0.65">
      <c r="A110">
        <v>1.1000000000000001</v>
      </c>
      <c r="B110">
        <v>16.5</v>
      </c>
    </row>
    <row r="111" spans="1:2" x14ac:dyDescent="0.65">
      <c r="A111">
        <v>1.1100000000000001</v>
      </c>
      <c r="B111">
        <v>16.649999999999999</v>
      </c>
    </row>
    <row r="112" spans="1:2" x14ac:dyDescent="0.65">
      <c r="A112">
        <v>1.1200000000000001</v>
      </c>
      <c r="B112">
        <v>16.8</v>
      </c>
    </row>
    <row r="113" spans="1:2" x14ac:dyDescent="0.65">
      <c r="A113">
        <v>1.1299999999999999</v>
      </c>
      <c r="B113">
        <v>16.95</v>
      </c>
    </row>
    <row r="114" spans="1:2" x14ac:dyDescent="0.65">
      <c r="A114">
        <v>1.1399999999999999</v>
      </c>
      <c r="B114">
        <v>17.100000000000001</v>
      </c>
    </row>
    <row r="115" spans="1:2" x14ac:dyDescent="0.65">
      <c r="A115">
        <v>1.1499999999999999</v>
      </c>
      <c r="B115">
        <v>17.25</v>
      </c>
    </row>
    <row r="116" spans="1:2" x14ac:dyDescent="0.65">
      <c r="A116">
        <v>1.1599999999999999</v>
      </c>
      <c r="B116">
        <v>17.399999999999999</v>
      </c>
    </row>
    <row r="117" spans="1:2" x14ac:dyDescent="0.65">
      <c r="A117">
        <v>1.17</v>
      </c>
      <c r="B117">
        <v>17.55</v>
      </c>
    </row>
    <row r="118" spans="1:2" x14ac:dyDescent="0.65">
      <c r="A118">
        <v>1.18</v>
      </c>
      <c r="B118">
        <v>17.7</v>
      </c>
    </row>
    <row r="119" spans="1:2" x14ac:dyDescent="0.65">
      <c r="A119">
        <v>1.19</v>
      </c>
      <c r="B119">
        <v>17.850000000000001</v>
      </c>
    </row>
    <row r="120" spans="1:2" x14ac:dyDescent="0.65">
      <c r="A120">
        <v>1.2</v>
      </c>
      <c r="B120">
        <v>18</v>
      </c>
    </row>
    <row r="121" spans="1:2" x14ac:dyDescent="0.65">
      <c r="A121">
        <v>1.21</v>
      </c>
      <c r="B121">
        <v>18.149999999999999</v>
      </c>
    </row>
    <row r="122" spans="1:2" x14ac:dyDescent="0.65">
      <c r="A122">
        <v>1.22</v>
      </c>
      <c r="B122">
        <v>18.3</v>
      </c>
    </row>
    <row r="123" spans="1:2" x14ac:dyDescent="0.65">
      <c r="A123">
        <v>1.23</v>
      </c>
      <c r="B123">
        <v>18.45</v>
      </c>
    </row>
    <row r="124" spans="1:2" x14ac:dyDescent="0.65">
      <c r="A124">
        <v>1.24</v>
      </c>
      <c r="B124">
        <v>18.600000000000001</v>
      </c>
    </row>
    <row r="125" spans="1:2" x14ac:dyDescent="0.65">
      <c r="A125">
        <v>1.25</v>
      </c>
      <c r="B125">
        <v>18.75</v>
      </c>
    </row>
    <row r="126" spans="1:2" x14ac:dyDescent="0.65">
      <c r="A126">
        <v>1.26</v>
      </c>
      <c r="B126">
        <v>18.899999999999999</v>
      </c>
    </row>
    <row r="127" spans="1:2" x14ac:dyDescent="0.65">
      <c r="A127">
        <v>1.27</v>
      </c>
      <c r="B127">
        <v>19.05</v>
      </c>
    </row>
    <row r="128" spans="1:2" x14ac:dyDescent="0.65">
      <c r="A128">
        <v>1.28</v>
      </c>
      <c r="B128">
        <v>19.2</v>
      </c>
    </row>
    <row r="129" spans="1:2" x14ac:dyDescent="0.65">
      <c r="A129">
        <v>1.29</v>
      </c>
      <c r="B129">
        <v>19.350000000000001</v>
      </c>
    </row>
    <row r="130" spans="1:2" x14ac:dyDescent="0.65">
      <c r="A130">
        <v>1.3</v>
      </c>
      <c r="B130">
        <v>19.5</v>
      </c>
    </row>
    <row r="131" spans="1:2" x14ac:dyDescent="0.65">
      <c r="A131">
        <v>1.31</v>
      </c>
      <c r="B131">
        <v>19.649999999999999</v>
      </c>
    </row>
    <row r="132" spans="1:2" x14ac:dyDescent="0.65">
      <c r="A132">
        <v>1.32</v>
      </c>
      <c r="B132">
        <v>19.8</v>
      </c>
    </row>
    <row r="133" spans="1:2" x14ac:dyDescent="0.65">
      <c r="A133">
        <v>1.33</v>
      </c>
      <c r="B133">
        <v>19.95</v>
      </c>
    </row>
    <row r="134" spans="1:2" x14ac:dyDescent="0.65">
      <c r="A134">
        <v>1.34</v>
      </c>
      <c r="B134">
        <v>20.100000000000001</v>
      </c>
    </row>
    <row r="135" spans="1:2" x14ac:dyDescent="0.65">
      <c r="A135">
        <v>1.35</v>
      </c>
      <c r="B135">
        <v>20.25</v>
      </c>
    </row>
    <row r="136" spans="1:2" x14ac:dyDescent="0.65">
      <c r="A136">
        <v>1.36</v>
      </c>
      <c r="B136">
        <v>20.399999999999999</v>
      </c>
    </row>
    <row r="137" spans="1:2" x14ac:dyDescent="0.65">
      <c r="A137">
        <v>1.37</v>
      </c>
      <c r="B137">
        <v>20.55</v>
      </c>
    </row>
    <row r="138" spans="1:2" x14ac:dyDescent="0.65">
      <c r="A138">
        <v>1.38</v>
      </c>
      <c r="B138">
        <v>20.7</v>
      </c>
    </row>
    <row r="139" spans="1:2" x14ac:dyDescent="0.65">
      <c r="A139">
        <v>1.39</v>
      </c>
      <c r="B139">
        <v>20.85</v>
      </c>
    </row>
    <row r="140" spans="1:2" x14ac:dyDescent="0.65">
      <c r="A140">
        <v>1.4</v>
      </c>
      <c r="B140">
        <v>21</v>
      </c>
    </row>
    <row r="141" spans="1:2" x14ac:dyDescent="0.65">
      <c r="A141">
        <v>1.41</v>
      </c>
      <c r="B141">
        <v>21.15</v>
      </c>
    </row>
    <row r="142" spans="1:2" x14ac:dyDescent="0.65">
      <c r="A142">
        <v>1.42</v>
      </c>
      <c r="B142">
        <v>21.3</v>
      </c>
    </row>
    <row r="143" spans="1:2" x14ac:dyDescent="0.65">
      <c r="A143">
        <v>1.43</v>
      </c>
      <c r="B143">
        <v>21.45</v>
      </c>
    </row>
    <row r="144" spans="1:2" x14ac:dyDescent="0.65">
      <c r="A144">
        <v>1.44</v>
      </c>
      <c r="B144">
        <v>21.6</v>
      </c>
    </row>
    <row r="145" spans="1:2" x14ac:dyDescent="0.65">
      <c r="A145">
        <v>1.45</v>
      </c>
      <c r="B145">
        <v>21.75</v>
      </c>
    </row>
    <row r="146" spans="1:2" x14ac:dyDescent="0.65">
      <c r="A146">
        <v>1.46</v>
      </c>
      <c r="B146">
        <v>21.9</v>
      </c>
    </row>
    <row r="147" spans="1:2" x14ac:dyDescent="0.65">
      <c r="A147">
        <v>1.47</v>
      </c>
      <c r="B147">
        <v>22.05</v>
      </c>
    </row>
    <row r="148" spans="1:2" x14ac:dyDescent="0.65">
      <c r="A148">
        <v>1.48</v>
      </c>
      <c r="B148">
        <v>22.2</v>
      </c>
    </row>
    <row r="149" spans="1:2" x14ac:dyDescent="0.65">
      <c r="A149">
        <v>1.49</v>
      </c>
      <c r="B149">
        <v>22.35</v>
      </c>
    </row>
    <row r="150" spans="1:2" x14ac:dyDescent="0.65">
      <c r="A150">
        <v>1.5</v>
      </c>
      <c r="B150">
        <v>22.5</v>
      </c>
    </row>
    <row r="151" spans="1:2" x14ac:dyDescent="0.65">
      <c r="A151">
        <v>1.51</v>
      </c>
      <c r="B151">
        <v>22.65</v>
      </c>
    </row>
    <row r="152" spans="1:2" x14ac:dyDescent="0.65">
      <c r="A152">
        <v>1.52</v>
      </c>
      <c r="B152">
        <v>22.8</v>
      </c>
    </row>
    <row r="153" spans="1:2" x14ac:dyDescent="0.65">
      <c r="A153">
        <v>1.53</v>
      </c>
      <c r="B153">
        <v>22.95</v>
      </c>
    </row>
    <row r="154" spans="1:2" x14ac:dyDescent="0.65">
      <c r="A154">
        <v>1.54</v>
      </c>
      <c r="B154">
        <v>23.1</v>
      </c>
    </row>
    <row r="155" spans="1:2" x14ac:dyDescent="0.65">
      <c r="A155">
        <v>1.55</v>
      </c>
      <c r="B155">
        <v>23.25</v>
      </c>
    </row>
    <row r="156" spans="1:2" x14ac:dyDescent="0.65">
      <c r="A156">
        <v>1.56</v>
      </c>
      <c r="B156">
        <v>23.4</v>
      </c>
    </row>
    <row r="157" spans="1:2" x14ac:dyDescent="0.65">
      <c r="A157">
        <v>1.57</v>
      </c>
      <c r="B157">
        <v>23.55</v>
      </c>
    </row>
    <row r="158" spans="1:2" x14ac:dyDescent="0.65">
      <c r="A158">
        <v>1.58</v>
      </c>
      <c r="B158">
        <v>23.7</v>
      </c>
    </row>
    <row r="159" spans="1:2" x14ac:dyDescent="0.65">
      <c r="A159">
        <v>1.59</v>
      </c>
      <c r="B159">
        <v>23.85</v>
      </c>
    </row>
    <row r="160" spans="1:2" x14ac:dyDescent="0.65">
      <c r="A160">
        <v>1.6</v>
      </c>
      <c r="B160">
        <v>24</v>
      </c>
    </row>
    <row r="161" spans="1:2" x14ac:dyDescent="0.65">
      <c r="A161">
        <v>1.61</v>
      </c>
      <c r="B161">
        <v>24.15</v>
      </c>
    </row>
    <row r="162" spans="1:2" x14ac:dyDescent="0.65">
      <c r="A162">
        <v>1.62</v>
      </c>
      <c r="B162">
        <v>24.3</v>
      </c>
    </row>
    <row r="163" spans="1:2" x14ac:dyDescent="0.65">
      <c r="A163">
        <v>1.63</v>
      </c>
      <c r="B163">
        <v>24.45</v>
      </c>
    </row>
    <row r="164" spans="1:2" x14ac:dyDescent="0.65">
      <c r="A164">
        <v>1.64</v>
      </c>
      <c r="B164">
        <v>24.6</v>
      </c>
    </row>
    <row r="165" spans="1:2" x14ac:dyDescent="0.65">
      <c r="A165">
        <v>1.65</v>
      </c>
      <c r="B165">
        <v>24.75</v>
      </c>
    </row>
    <row r="166" spans="1:2" x14ac:dyDescent="0.65">
      <c r="A166">
        <v>1.66</v>
      </c>
      <c r="B166">
        <v>24.9</v>
      </c>
    </row>
    <row r="167" spans="1:2" x14ac:dyDescent="0.65">
      <c r="A167">
        <v>1.67</v>
      </c>
      <c r="B167">
        <v>25.05</v>
      </c>
    </row>
    <row r="168" spans="1:2" x14ac:dyDescent="0.65">
      <c r="A168">
        <v>1.68</v>
      </c>
      <c r="B168">
        <v>25.2</v>
      </c>
    </row>
    <row r="169" spans="1:2" x14ac:dyDescent="0.65">
      <c r="A169">
        <v>1.69</v>
      </c>
      <c r="B169">
        <v>25.35</v>
      </c>
    </row>
    <row r="170" spans="1:2" x14ac:dyDescent="0.65">
      <c r="A170">
        <v>1.7</v>
      </c>
      <c r="B170">
        <v>25.5</v>
      </c>
    </row>
    <row r="171" spans="1:2" x14ac:dyDescent="0.65">
      <c r="A171">
        <v>1.71</v>
      </c>
      <c r="B171">
        <v>25.65</v>
      </c>
    </row>
    <row r="172" spans="1:2" x14ac:dyDescent="0.65">
      <c r="A172">
        <v>1.72</v>
      </c>
      <c r="B172">
        <v>25.8</v>
      </c>
    </row>
    <row r="173" spans="1:2" x14ac:dyDescent="0.65">
      <c r="A173">
        <v>1.73</v>
      </c>
      <c r="B173">
        <v>25.95</v>
      </c>
    </row>
    <row r="174" spans="1:2" x14ac:dyDescent="0.65">
      <c r="A174">
        <v>1.74</v>
      </c>
      <c r="B174">
        <v>26.1</v>
      </c>
    </row>
    <row r="175" spans="1:2" x14ac:dyDescent="0.65">
      <c r="A175">
        <v>1.75</v>
      </c>
      <c r="B175">
        <v>26.25</v>
      </c>
    </row>
    <row r="176" spans="1:2" x14ac:dyDescent="0.65">
      <c r="A176">
        <v>1.76</v>
      </c>
      <c r="B176">
        <v>26.4</v>
      </c>
    </row>
    <row r="177" spans="1:2" x14ac:dyDescent="0.65">
      <c r="A177">
        <v>1.77</v>
      </c>
      <c r="B177">
        <v>26.55</v>
      </c>
    </row>
    <row r="178" spans="1:2" x14ac:dyDescent="0.65">
      <c r="A178">
        <v>1.78</v>
      </c>
      <c r="B178">
        <v>26.7</v>
      </c>
    </row>
    <row r="179" spans="1:2" x14ac:dyDescent="0.65">
      <c r="A179">
        <v>1.79</v>
      </c>
      <c r="B179">
        <v>26.85</v>
      </c>
    </row>
    <row r="180" spans="1:2" x14ac:dyDescent="0.65">
      <c r="A180">
        <v>1.8</v>
      </c>
      <c r="B180">
        <v>27</v>
      </c>
    </row>
    <row r="181" spans="1:2" x14ac:dyDescent="0.65">
      <c r="A181">
        <v>1.81</v>
      </c>
      <c r="B181">
        <v>27.15</v>
      </c>
    </row>
    <row r="182" spans="1:2" x14ac:dyDescent="0.65">
      <c r="A182">
        <v>1.82</v>
      </c>
      <c r="B182">
        <v>27.3</v>
      </c>
    </row>
    <row r="183" spans="1:2" x14ac:dyDescent="0.65">
      <c r="A183">
        <v>1.83</v>
      </c>
      <c r="B183">
        <v>27.45</v>
      </c>
    </row>
    <row r="184" spans="1:2" x14ac:dyDescent="0.65">
      <c r="A184">
        <v>1.84</v>
      </c>
      <c r="B184">
        <v>27.6</v>
      </c>
    </row>
    <row r="185" spans="1:2" x14ac:dyDescent="0.65">
      <c r="A185">
        <v>1.85</v>
      </c>
      <c r="B185">
        <v>27.75</v>
      </c>
    </row>
    <row r="186" spans="1:2" x14ac:dyDescent="0.65">
      <c r="A186">
        <v>1.86</v>
      </c>
      <c r="B186">
        <v>27.9</v>
      </c>
    </row>
    <row r="187" spans="1:2" x14ac:dyDescent="0.65">
      <c r="A187">
        <v>1.87</v>
      </c>
      <c r="B187">
        <v>28.05</v>
      </c>
    </row>
    <row r="188" spans="1:2" x14ac:dyDescent="0.65">
      <c r="A188">
        <v>1.88</v>
      </c>
      <c r="B188">
        <v>28.2</v>
      </c>
    </row>
    <row r="189" spans="1:2" x14ac:dyDescent="0.65">
      <c r="A189">
        <v>1.89</v>
      </c>
      <c r="B189">
        <v>28.35</v>
      </c>
    </row>
    <row r="190" spans="1:2" x14ac:dyDescent="0.65">
      <c r="A190">
        <v>1.9</v>
      </c>
      <c r="B190">
        <v>28.5</v>
      </c>
    </row>
    <row r="191" spans="1:2" x14ac:dyDescent="0.65">
      <c r="A191">
        <v>1.91</v>
      </c>
      <c r="B191">
        <v>28.65</v>
      </c>
    </row>
    <row r="192" spans="1:2" x14ac:dyDescent="0.65">
      <c r="A192">
        <v>1.92</v>
      </c>
      <c r="B192">
        <v>28.8</v>
      </c>
    </row>
    <row r="193" spans="1:2" x14ac:dyDescent="0.65">
      <c r="A193">
        <v>1.93</v>
      </c>
      <c r="B193">
        <v>28.95</v>
      </c>
    </row>
    <row r="194" spans="1:2" x14ac:dyDescent="0.65">
      <c r="A194">
        <v>1.94</v>
      </c>
      <c r="B194">
        <v>29.1</v>
      </c>
    </row>
    <row r="195" spans="1:2" x14ac:dyDescent="0.65">
      <c r="A195">
        <v>1.95</v>
      </c>
      <c r="B195">
        <v>29.25</v>
      </c>
    </row>
    <row r="196" spans="1:2" x14ac:dyDescent="0.65">
      <c r="A196">
        <v>1.96</v>
      </c>
      <c r="B196">
        <v>29.4</v>
      </c>
    </row>
    <row r="197" spans="1:2" x14ac:dyDescent="0.65">
      <c r="A197">
        <v>1.97</v>
      </c>
      <c r="B197">
        <v>29.55</v>
      </c>
    </row>
    <row r="198" spans="1:2" x14ac:dyDescent="0.65">
      <c r="A198">
        <v>1.98</v>
      </c>
      <c r="B198">
        <v>29.7</v>
      </c>
    </row>
    <row r="199" spans="1:2" x14ac:dyDescent="0.65">
      <c r="A199">
        <v>1.99</v>
      </c>
      <c r="B199">
        <v>29.85</v>
      </c>
    </row>
    <row r="200" spans="1:2" x14ac:dyDescent="0.65">
      <c r="A200">
        <v>2</v>
      </c>
      <c r="B200">
        <v>30</v>
      </c>
    </row>
    <row r="201" spans="1:2" x14ac:dyDescent="0.65">
      <c r="A201">
        <v>2.0099999999999998</v>
      </c>
      <c r="B201">
        <v>30.15</v>
      </c>
    </row>
    <row r="202" spans="1:2" x14ac:dyDescent="0.65">
      <c r="A202">
        <v>2.02</v>
      </c>
      <c r="B202">
        <v>30.3</v>
      </c>
    </row>
    <row r="203" spans="1:2" x14ac:dyDescent="0.65">
      <c r="A203">
        <v>2.0299999999999998</v>
      </c>
      <c r="B203">
        <v>30.45</v>
      </c>
    </row>
    <row r="204" spans="1:2" x14ac:dyDescent="0.65">
      <c r="A204">
        <v>2.04</v>
      </c>
      <c r="B204">
        <v>30.6</v>
      </c>
    </row>
    <row r="205" spans="1:2" x14ac:dyDescent="0.65">
      <c r="A205">
        <v>2.0499999999999998</v>
      </c>
      <c r="B205">
        <v>30.75</v>
      </c>
    </row>
    <row r="206" spans="1:2" x14ac:dyDescent="0.65">
      <c r="A206">
        <v>2.06</v>
      </c>
      <c r="B206">
        <v>30.9</v>
      </c>
    </row>
    <row r="207" spans="1:2" x14ac:dyDescent="0.65">
      <c r="A207">
        <v>2.0699999999999998</v>
      </c>
      <c r="B207">
        <v>31.05</v>
      </c>
    </row>
    <row r="208" spans="1:2" x14ac:dyDescent="0.65">
      <c r="A208">
        <v>2.08</v>
      </c>
      <c r="B208">
        <v>31.2</v>
      </c>
    </row>
    <row r="209" spans="1:2" x14ac:dyDescent="0.65">
      <c r="A209">
        <v>2.09</v>
      </c>
      <c r="B209">
        <v>31.35</v>
      </c>
    </row>
    <row r="210" spans="1:2" x14ac:dyDescent="0.65">
      <c r="A210">
        <v>2.1</v>
      </c>
      <c r="B210">
        <v>31.5</v>
      </c>
    </row>
    <row r="211" spans="1:2" x14ac:dyDescent="0.65">
      <c r="A211">
        <v>2.11</v>
      </c>
      <c r="B211">
        <v>31.65</v>
      </c>
    </row>
    <row r="212" spans="1:2" x14ac:dyDescent="0.65">
      <c r="A212">
        <v>2.12</v>
      </c>
      <c r="B212">
        <v>31.8</v>
      </c>
    </row>
    <row r="213" spans="1:2" x14ac:dyDescent="0.65">
      <c r="A213">
        <v>2.13</v>
      </c>
      <c r="B213">
        <v>31.95</v>
      </c>
    </row>
    <row r="214" spans="1:2" x14ac:dyDescent="0.65">
      <c r="A214">
        <v>2.14</v>
      </c>
      <c r="B214">
        <v>32.1</v>
      </c>
    </row>
    <row r="215" spans="1:2" x14ac:dyDescent="0.65">
      <c r="A215">
        <v>2.15</v>
      </c>
      <c r="B215">
        <v>32.25</v>
      </c>
    </row>
    <row r="216" spans="1:2" x14ac:dyDescent="0.65">
      <c r="A216">
        <v>2.16</v>
      </c>
      <c r="B216">
        <v>32.4</v>
      </c>
    </row>
    <row r="217" spans="1:2" x14ac:dyDescent="0.65">
      <c r="A217">
        <v>2.17</v>
      </c>
      <c r="B217">
        <v>32.549999999999997</v>
      </c>
    </row>
    <row r="218" spans="1:2" x14ac:dyDescent="0.65">
      <c r="A218">
        <v>2.1800000000000002</v>
      </c>
      <c r="B218">
        <v>32.700000000000003</v>
      </c>
    </row>
    <row r="219" spans="1:2" x14ac:dyDescent="0.65">
      <c r="A219">
        <v>2.19</v>
      </c>
      <c r="B219">
        <v>32.85</v>
      </c>
    </row>
    <row r="220" spans="1:2" x14ac:dyDescent="0.65">
      <c r="A220">
        <v>2.2000000000000002</v>
      </c>
      <c r="B220">
        <v>33</v>
      </c>
    </row>
    <row r="221" spans="1:2" x14ac:dyDescent="0.65">
      <c r="A221">
        <v>2.21</v>
      </c>
      <c r="B221">
        <v>33.15</v>
      </c>
    </row>
    <row r="222" spans="1:2" x14ac:dyDescent="0.65">
      <c r="A222">
        <v>2.2200000000000002</v>
      </c>
      <c r="B222">
        <v>33.299999999999997</v>
      </c>
    </row>
    <row r="223" spans="1:2" x14ac:dyDescent="0.65">
      <c r="A223">
        <v>2.23</v>
      </c>
      <c r="B223">
        <v>33.450000000000003</v>
      </c>
    </row>
    <row r="224" spans="1:2" x14ac:dyDescent="0.65">
      <c r="A224">
        <v>2.2400000000000002</v>
      </c>
      <c r="B224">
        <v>33.6</v>
      </c>
    </row>
    <row r="225" spans="1:2" x14ac:dyDescent="0.65">
      <c r="A225">
        <v>2.25</v>
      </c>
      <c r="B225">
        <v>33.75</v>
      </c>
    </row>
    <row r="226" spans="1:2" x14ac:dyDescent="0.65">
      <c r="A226">
        <v>2.2599999999999998</v>
      </c>
      <c r="B226">
        <v>33.9</v>
      </c>
    </row>
    <row r="227" spans="1:2" x14ac:dyDescent="0.65">
      <c r="A227">
        <v>2.27</v>
      </c>
      <c r="B227">
        <v>34.049999999999997</v>
      </c>
    </row>
    <row r="228" spans="1:2" x14ac:dyDescent="0.65">
      <c r="A228">
        <v>2.2799999999999998</v>
      </c>
      <c r="B228">
        <v>34.200000000000003</v>
      </c>
    </row>
    <row r="229" spans="1:2" x14ac:dyDescent="0.65">
      <c r="A229">
        <v>2.29</v>
      </c>
      <c r="B229">
        <v>34.35</v>
      </c>
    </row>
    <row r="230" spans="1:2" x14ac:dyDescent="0.65">
      <c r="A230">
        <v>2.2999999999999998</v>
      </c>
      <c r="B230">
        <v>34.5</v>
      </c>
    </row>
    <row r="231" spans="1:2" x14ac:dyDescent="0.65">
      <c r="A231">
        <v>2.31</v>
      </c>
      <c r="B231">
        <v>34.65</v>
      </c>
    </row>
    <row r="232" spans="1:2" x14ac:dyDescent="0.65">
      <c r="A232">
        <v>2.3199999999999998</v>
      </c>
      <c r="B232">
        <v>34.799999999999997</v>
      </c>
    </row>
    <row r="233" spans="1:2" x14ac:dyDescent="0.65">
      <c r="A233">
        <v>2.33</v>
      </c>
      <c r="B233">
        <v>34.950000000000003</v>
      </c>
    </row>
    <row r="234" spans="1:2" x14ac:dyDescent="0.65">
      <c r="A234">
        <v>2.34</v>
      </c>
      <c r="B234">
        <v>35.1</v>
      </c>
    </row>
    <row r="235" spans="1:2" x14ac:dyDescent="0.65">
      <c r="A235">
        <v>2.35</v>
      </c>
      <c r="B235">
        <v>35.25</v>
      </c>
    </row>
    <row r="236" spans="1:2" x14ac:dyDescent="0.65">
      <c r="A236">
        <v>2.36</v>
      </c>
      <c r="B236">
        <v>35.4</v>
      </c>
    </row>
    <row r="237" spans="1:2" x14ac:dyDescent="0.65">
      <c r="A237">
        <v>2.37</v>
      </c>
      <c r="B237">
        <v>35.549999999999997</v>
      </c>
    </row>
    <row r="238" spans="1:2" x14ac:dyDescent="0.65">
      <c r="A238">
        <v>2.38</v>
      </c>
      <c r="B238">
        <v>35.700000000000003</v>
      </c>
    </row>
    <row r="239" spans="1:2" x14ac:dyDescent="0.65">
      <c r="A239">
        <v>2.39</v>
      </c>
      <c r="B239">
        <v>35.85</v>
      </c>
    </row>
    <row r="240" spans="1:2" x14ac:dyDescent="0.65">
      <c r="A240">
        <v>2.4</v>
      </c>
      <c r="B240">
        <v>36</v>
      </c>
    </row>
    <row r="241" spans="1:2" x14ac:dyDescent="0.65">
      <c r="A241">
        <v>2.41</v>
      </c>
      <c r="B241">
        <v>36.15</v>
      </c>
    </row>
    <row r="242" spans="1:2" x14ac:dyDescent="0.65">
      <c r="A242">
        <v>2.42</v>
      </c>
      <c r="B242">
        <v>36.299999999999997</v>
      </c>
    </row>
    <row r="243" spans="1:2" x14ac:dyDescent="0.65">
      <c r="A243">
        <v>2.4300000000000002</v>
      </c>
      <c r="B243">
        <v>36.450000000000003</v>
      </c>
    </row>
    <row r="244" spans="1:2" x14ac:dyDescent="0.65">
      <c r="A244">
        <v>2.44</v>
      </c>
      <c r="B244">
        <v>36.6</v>
      </c>
    </row>
    <row r="245" spans="1:2" x14ac:dyDescent="0.65">
      <c r="A245">
        <v>2.4500000000000002</v>
      </c>
      <c r="B245">
        <v>36.75</v>
      </c>
    </row>
    <row r="246" spans="1:2" x14ac:dyDescent="0.65">
      <c r="A246">
        <v>2.46</v>
      </c>
      <c r="B246">
        <v>36.9</v>
      </c>
    </row>
    <row r="247" spans="1:2" x14ac:dyDescent="0.65">
      <c r="A247">
        <v>2.4700000000000002</v>
      </c>
      <c r="B247">
        <v>37.049999999999997</v>
      </c>
    </row>
    <row r="248" spans="1:2" x14ac:dyDescent="0.65">
      <c r="A248">
        <v>2.48</v>
      </c>
      <c r="B248">
        <v>37.200000000000003</v>
      </c>
    </row>
    <row r="249" spans="1:2" x14ac:dyDescent="0.65">
      <c r="A249">
        <v>2.4900000000000002</v>
      </c>
      <c r="B249">
        <v>37.35</v>
      </c>
    </row>
    <row r="250" spans="1:2" x14ac:dyDescent="0.65">
      <c r="A250">
        <v>2.5</v>
      </c>
      <c r="B250">
        <v>37.5</v>
      </c>
    </row>
    <row r="251" spans="1:2" x14ac:dyDescent="0.65">
      <c r="A251">
        <v>2.5099999999999998</v>
      </c>
      <c r="B251">
        <v>37.65</v>
      </c>
    </row>
    <row r="252" spans="1:2" x14ac:dyDescent="0.65">
      <c r="A252">
        <v>2.52</v>
      </c>
      <c r="B252">
        <v>37.799999999999997</v>
      </c>
    </row>
    <row r="253" spans="1:2" x14ac:dyDescent="0.65">
      <c r="A253">
        <v>2.5299999999999998</v>
      </c>
      <c r="B253">
        <v>37.950000000000003</v>
      </c>
    </row>
    <row r="254" spans="1:2" x14ac:dyDescent="0.65">
      <c r="A254">
        <v>2.54</v>
      </c>
      <c r="B254">
        <v>38.1</v>
      </c>
    </row>
    <row r="255" spans="1:2" x14ac:dyDescent="0.65">
      <c r="A255">
        <v>2.5499999999999998</v>
      </c>
      <c r="B255">
        <v>38.25</v>
      </c>
    </row>
    <row r="256" spans="1:2" x14ac:dyDescent="0.65">
      <c r="A256">
        <v>2.56</v>
      </c>
      <c r="B256">
        <v>38.4</v>
      </c>
    </row>
    <row r="257" spans="1:2" x14ac:dyDescent="0.65">
      <c r="A257">
        <v>2.57</v>
      </c>
      <c r="B257">
        <v>38.549999999999997</v>
      </c>
    </row>
    <row r="258" spans="1:2" x14ac:dyDescent="0.65">
      <c r="A258">
        <v>2.58</v>
      </c>
      <c r="B258">
        <v>38.700000000000003</v>
      </c>
    </row>
    <row r="259" spans="1:2" x14ac:dyDescent="0.65">
      <c r="A259">
        <v>2.59</v>
      </c>
      <c r="B259">
        <v>38.85</v>
      </c>
    </row>
    <row r="260" spans="1:2" x14ac:dyDescent="0.65">
      <c r="A260">
        <v>2.6</v>
      </c>
      <c r="B260">
        <v>39</v>
      </c>
    </row>
    <row r="261" spans="1:2" x14ac:dyDescent="0.65">
      <c r="A261">
        <v>2.61</v>
      </c>
      <c r="B261">
        <v>39.15</v>
      </c>
    </row>
    <row r="262" spans="1:2" x14ac:dyDescent="0.65">
      <c r="A262">
        <v>2.62</v>
      </c>
      <c r="B262">
        <v>39.299999999999997</v>
      </c>
    </row>
    <row r="263" spans="1:2" x14ac:dyDescent="0.65">
      <c r="A263">
        <v>2.63</v>
      </c>
      <c r="B263">
        <v>39.450000000000003</v>
      </c>
    </row>
    <row r="264" spans="1:2" x14ac:dyDescent="0.65">
      <c r="A264">
        <v>2.64</v>
      </c>
      <c r="B264">
        <v>39.6</v>
      </c>
    </row>
    <row r="265" spans="1:2" x14ac:dyDescent="0.65">
      <c r="A265">
        <v>2.65</v>
      </c>
      <c r="B265">
        <v>39.75</v>
      </c>
    </row>
    <row r="266" spans="1:2" x14ac:dyDescent="0.65">
      <c r="A266">
        <v>2.66</v>
      </c>
      <c r="B266">
        <v>39.9</v>
      </c>
    </row>
    <row r="267" spans="1:2" x14ac:dyDescent="0.65">
      <c r="A267">
        <v>2.67</v>
      </c>
      <c r="B267">
        <v>40.049999999999997</v>
      </c>
    </row>
    <row r="268" spans="1:2" x14ac:dyDescent="0.65">
      <c r="A268">
        <v>2.68</v>
      </c>
      <c r="B268">
        <v>40.200000000000003</v>
      </c>
    </row>
    <row r="269" spans="1:2" x14ac:dyDescent="0.65">
      <c r="A269">
        <v>2.69</v>
      </c>
      <c r="B269">
        <v>40.35</v>
      </c>
    </row>
    <row r="270" spans="1:2" x14ac:dyDescent="0.65">
      <c r="A270">
        <v>2.7</v>
      </c>
      <c r="B270">
        <v>40.5</v>
      </c>
    </row>
    <row r="271" spans="1:2" x14ac:dyDescent="0.65">
      <c r="A271">
        <v>2.71</v>
      </c>
      <c r="B271">
        <v>40.65</v>
      </c>
    </row>
    <row r="272" spans="1:2" x14ac:dyDescent="0.65">
      <c r="A272">
        <v>2.72</v>
      </c>
      <c r="B272">
        <v>40.799999999999997</v>
      </c>
    </row>
    <row r="273" spans="1:2" x14ac:dyDescent="0.65">
      <c r="A273">
        <v>2.73</v>
      </c>
      <c r="B273">
        <v>40.950000000000003</v>
      </c>
    </row>
    <row r="274" spans="1:2" x14ac:dyDescent="0.65">
      <c r="A274">
        <v>2.74</v>
      </c>
      <c r="B274">
        <v>41.1</v>
      </c>
    </row>
    <row r="275" spans="1:2" x14ac:dyDescent="0.65">
      <c r="A275">
        <v>2.75</v>
      </c>
      <c r="B275">
        <v>41.25</v>
      </c>
    </row>
    <row r="276" spans="1:2" x14ac:dyDescent="0.65">
      <c r="A276">
        <v>2.76</v>
      </c>
      <c r="B276">
        <v>41.4</v>
      </c>
    </row>
    <row r="277" spans="1:2" x14ac:dyDescent="0.65">
      <c r="A277">
        <v>2.77</v>
      </c>
      <c r="B277">
        <v>41.55</v>
      </c>
    </row>
    <row r="278" spans="1:2" x14ac:dyDescent="0.65">
      <c r="A278">
        <v>2.78</v>
      </c>
      <c r="B278">
        <v>41.7</v>
      </c>
    </row>
    <row r="279" spans="1:2" x14ac:dyDescent="0.65">
      <c r="A279">
        <v>2.79</v>
      </c>
      <c r="B279">
        <v>41.85</v>
      </c>
    </row>
    <row r="280" spans="1:2" x14ac:dyDescent="0.65">
      <c r="A280">
        <v>2.8</v>
      </c>
      <c r="B280">
        <v>42</v>
      </c>
    </row>
    <row r="281" spans="1:2" x14ac:dyDescent="0.65">
      <c r="A281">
        <v>2.81</v>
      </c>
      <c r="B281">
        <v>42.15</v>
      </c>
    </row>
    <row r="282" spans="1:2" x14ac:dyDescent="0.65">
      <c r="A282">
        <v>2.82</v>
      </c>
      <c r="B282">
        <v>42.3</v>
      </c>
    </row>
    <row r="283" spans="1:2" x14ac:dyDescent="0.65">
      <c r="A283">
        <v>2.83</v>
      </c>
      <c r="B283">
        <v>42.45</v>
      </c>
    </row>
    <row r="284" spans="1:2" x14ac:dyDescent="0.65">
      <c r="A284">
        <v>2.84</v>
      </c>
      <c r="B284">
        <v>42.6</v>
      </c>
    </row>
    <row r="285" spans="1:2" x14ac:dyDescent="0.65">
      <c r="A285">
        <v>2.85</v>
      </c>
      <c r="B285">
        <v>42.75</v>
      </c>
    </row>
    <row r="286" spans="1:2" x14ac:dyDescent="0.65">
      <c r="A286">
        <v>2.86</v>
      </c>
      <c r="B286">
        <v>42.9</v>
      </c>
    </row>
    <row r="287" spans="1:2" x14ac:dyDescent="0.65">
      <c r="A287">
        <v>2.87</v>
      </c>
      <c r="B287">
        <v>43.05</v>
      </c>
    </row>
    <row r="288" spans="1:2" x14ac:dyDescent="0.65">
      <c r="A288">
        <v>2.88</v>
      </c>
      <c r="B288">
        <v>43.2</v>
      </c>
    </row>
    <row r="289" spans="1:2" x14ac:dyDescent="0.65">
      <c r="A289">
        <v>2.89</v>
      </c>
      <c r="B289">
        <v>43.35</v>
      </c>
    </row>
    <row r="290" spans="1:2" x14ac:dyDescent="0.65">
      <c r="A290">
        <v>2.9</v>
      </c>
      <c r="B290">
        <v>43.5</v>
      </c>
    </row>
    <row r="291" spans="1:2" x14ac:dyDescent="0.65">
      <c r="A291">
        <v>2.91</v>
      </c>
      <c r="B291">
        <v>43.65</v>
      </c>
    </row>
    <row r="292" spans="1:2" x14ac:dyDescent="0.65">
      <c r="A292">
        <v>2.92</v>
      </c>
      <c r="B292">
        <v>43.8</v>
      </c>
    </row>
    <row r="293" spans="1:2" x14ac:dyDescent="0.65">
      <c r="A293">
        <v>2.93</v>
      </c>
      <c r="B293">
        <v>43.95</v>
      </c>
    </row>
    <row r="294" spans="1:2" x14ac:dyDescent="0.65">
      <c r="A294">
        <v>2.94</v>
      </c>
      <c r="B294">
        <v>44.1</v>
      </c>
    </row>
    <row r="295" spans="1:2" x14ac:dyDescent="0.65">
      <c r="A295">
        <v>2.95</v>
      </c>
      <c r="B295">
        <v>44.25</v>
      </c>
    </row>
    <row r="296" spans="1:2" x14ac:dyDescent="0.65">
      <c r="A296">
        <v>2.96</v>
      </c>
      <c r="B296">
        <v>44.4</v>
      </c>
    </row>
    <row r="297" spans="1:2" x14ac:dyDescent="0.65">
      <c r="A297">
        <v>2.97</v>
      </c>
      <c r="B297">
        <v>44.55</v>
      </c>
    </row>
    <row r="298" spans="1:2" x14ac:dyDescent="0.65">
      <c r="A298">
        <v>2.98</v>
      </c>
      <c r="B298">
        <v>44.7</v>
      </c>
    </row>
    <row r="299" spans="1:2" x14ac:dyDescent="0.65">
      <c r="A299">
        <v>2.99</v>
      </c>
      <c r="B299">
        <v>44.85</v>
      </c>
    </row>
    <row r="300" spans="1:2" x14ac:dyDescent="0.65">
      <c r="A300">
        <v>3</v>
      </c>
      <c r="B300">
        <v>45</v>
      </c>
    </row>
    <row r="301" spans="1:2" x14ac:dyDescent="0.65">
      <c r="A301">
        <v>3.01</v>
      </c>
      <c r="B301">
        <v>45.15</v>
      </c>
    </row>
    <row r="302" spans="1:2" x14ac:dyDescent="0.65">
      <c r="A302">
        <v>3.02</v>
      </c>
      <c r="B302">
        <v>45.3</v>
      </c>
    </row>
    <row r="303" spans="1:2" x14ac:dyDescent="0.65">
      <c r="A303">
        <v>3.03</v>
      </c>
      <c r="B303">
        <v>45.45</v>
      </c>
    </row>
    <row r="304" spans="1:2" x14ac:dyDescent="0.65">
      <c r="A304">
        <v>3.04</v>
      </c>
      <c r="B304">
        <v>45.6</v>
      </c>
    </row>
    <row r="305" spans="1:2" x14ac:dyDescent="0.65">
      <c r="A305">
        <v>3.05</v>
      </c>
      <c r="B305">
        <v>45.75</v>
      </c>
    </row>
    <row r="306" spans="1:2" x14ac:dyDescent="0.65">
      <c r="A306">
        <v>3.06</v>
      </c>
      <c r="B306">
        <v>45.9</v>
      </c>
    </row>
    <row r="307" spans="1:2" x14ac:dyDescent="0.65">
      <c r="A307">
        <v>3.07</v>
      </c>
      <c r="B307">
        <v>46.05</v>
      </c>
    </row>
    <row r="308" spans="1:2" x14ac:dyDescent="0.65">
      <c r="A308">
        <v>3.08</v>
      </c>
      <c r="B308">
        <v>46.2</v>
      </c>
    </row>
    <row r="309" spans="1:2" x14ac:dyDescent="0.65">
      <c r="A309">
        <v>3.09</v>
      </c>
      <c r="B309">
        <v>46.35</v>
      </c>
    </row>
    <row r="310" spans="1:2" x14ac:dyDescent="0.65">
      <c r="A310">
        <v>3.1</v>
      </c>
      <c r="B310">
        <v>46.5</v>
      </c>
    </row>
    <row r="311" spans="1:2" x14ac:dyDescent="0.65">
      <c r="A311">
        <v>3.11</v>
      </c>
      <c r="B311">
        <v>46.65</v>
      </c>
    </row>
    <row r="312" spans="1:2" x14ac:dyDescent="0.65">
      <c r="A312">
        <v>3.12</v>
      </c>
      <c r="B312">
        <v>46.8</v>
      </c>
    </row>
    <row r="313" spans="1:2" x14ac:dyDescent="0.65">
      <c r="A313">
        <v>3.13</v>
      </c>
      <c r="B313">
        <v>46.95</v>
      </c>
    </row>
    <row r="314" spans="1:2" x14ac:dyDescent="0.65">
      <c r="A314">
        <v>3.14</v>
      </c>
      <c r="B314">
        <v>47.1</v>
      </c>
    </row>
    <row r="315" spans="1:2" x14ac:dyDescent="0.65">
      <c r="A315">
        <v>3.15</v>
      </c>
      <c r="B315">
        <v>47.25</v>
      </c>
    </row>
    <row r="316" spans="1:2" x14ac:dyDescent="0.65">
      <c r="A316">
        <v>3.16</v>
      </c>
      <c r="B316">
        <v>47.4</v>
      </c>
    </row>
    <row r="317" spans="1:2" x14ac:dyDescent="0.65">
      <c r="A317">
        <v>3.17</v>
      </c>
      <c r="B317">
        <v>47.55</v>
      </c>
    </row>
    <row r="318" spans="1:2" x14ac:dyDescent="0.65">
      <c r="A318">
        <v>3.18</v>
      </c>
      <c r="B318">
        <v>47.7</v>
      </c>
    </row>
    <row r="319" spans="1:2" x14ac:dyDescent="0.65">
      <c r="A319">
        <v>3.19</v>
      </c>
      <c r="B319">
        <v>47.85</v>
      </c>
    </row>
    <row r="320" spans="1:2" x14ac:dyDescent="0.65">
      <c r="A320">
        <v>3.2</v>
      </c>
      <c r="B320">
        <v>48</v>
      </c>
    </row>
    <row r="321" spans="1:2" x14ac:dyDescent="0.65">
      <c r="A321">
        <v>3.21</v>
      </c>
      <c r="B321">
        <v>48.15</v>
      </c>
    </row>
    <row r="322" spans="1:2" x14ac:dyDescent="0.65">
      <c r="A322">
        <v>3.22</v>
      </c>
      <c r="B322">
        <v>48.3</v>
      </c>
    </row>
    <row r="323" spans="1:2" x14ac:dyDescent="0.65">
      <c r="A323">
        <v>3.23</v>
      </c>
      <c r="B323">
        <v>48.45</v>
      </c>
    </row>
    <row r="324" spans="1:2" x14ac:dyDescent="0.65">
      <c r="A324">
        <v>3.24</v>
      </c>
      <c r="B324">
        <v>48.6</v>
      </c>
    </row>
    <row r="325" spans="1:2" x14ac:dyDescent="0.65">
      <c r="A325">
        <v>3.25</v>
      </c>
      <c r="B325">
        <v>48.75</v>
      </c>
    </row>
    <row r="326" spans="1:2" x14ac:dyDescent="0.65">
      <c r="A326">
        <v>3.26</v>
      </c>
      <c r="B326">
        <v>48.9</v>
      </c>
    </row>
    <row r="327" spans="1:2" x14ac:dyDescent="0.65">
      <c r="A327">
        <v>3.27</v>
      </c>
      <c r="B327">
        <v>49.05</v>
      </c>
    </row>
    <row r="328" spans="1:2" x14ac:dyDescent="0.65">
      <c r="A328">
        <v>3.28</v>
      </c>
      <c r="B328">
        <v>49.2</v>
      </c>
    </row>
    <row r="329" spans="1:2" x14ac:dyDescent="0.65">
      <c r="A329">
        <v>3.29</v>
      </c>
      <c r="B329">
        <v>49.35</v>
      </c>
    </row>
    <row r="330" spans="1:2" x14ac:dyDescent="0.65">
      <c r="A330">
        <v>3.3</v>
      </c>
      <c r="B330">
        <v>49.5</v>
      </c>
    </row>
    <row r="331" spans="1:2" x14ac:dyDescent="0.65">
      <c r="A331">
        <v>3.31</v>
      </c>
      <c r="B331">
        <v>49.65</v>
      </c>
    </row>
    <row r="332" spans="1:2" x14ac:dyDescent="0.65">
      <c r="A332">
        <v>3.32</v>
      </c>
      <c r="B332">
        <v>49.8</v>
      </c>
    </row>
    <row r="333" spans="1:2" x14ac:dyDescent="0.65">
      <c r="A333">
        <v>3.33</v>
      </c>
      <c r="B333">
        <v>49.95</v>
      </c>
    </row>
    <row r="334" spans="1:2" x14ac:dyDescent="0.65">
      <c r="A334">
        <v>3.34</v>
      </c>
      <c r="B334">
        <v>50.1</v>
      </c>
    </row>
    <row r="335" spans="1:2" x14ac:dyDescent="0.65">
      <c r="A335">
        <v>3.35</v>
      </c>
      <c r="B335">
        <v>50.25</v>
      </c>
    </row>
    <row r="336" spans="1:2" x14ac:dyDescent="0.65">
      <c r="A336">
        <v>3.36</v>
      </c>
      <c r="B336">
        <v>50.4</v>
      </c>
    </row>
    <row r="337" spans="1:2" x14ac:dyDescent="0.65">
      <c r="A337">
        <v>3.37</v>
      </c>
      <c r="B337">
        <v>50.55</v>
      </c>
    </row>
    <row r="338" spans="1:2" x14ac:dyDescent="0.65">
      <c r="A338">
        <v>3.38</v>
      </c>
      <c r="B338">
        <v>50.7</v>
      </c>
    </row>
    <row r="339" spans="1:2" x14ac:dyDescent="0.65">
      <c r="A339">
        <v>3.39</v>
      </c>
      <c r="B339">
        <v>50.85</v>
      </c>
    </row>
    <row r="340" spans="1:2" x14ac:dyDescent="0.65">
      <c r="A340">
        <v>3.4</v>
      </c>
      <c r="B340">
        <v>51</v>
      </c>
    </row>
    <row r="341" spans="1:2" x14ac:dyDescent="0.65">
      <c r="A341">
        <v>3.41</v>
      </c>
      <c r="B341">
        <v>51.15</v>
      </c>
    </row>
    <row r="342" spans="1:2" x14ac:dyDescent="0.65">
      <c r="A342">
        <v>3.42</v>
      </c>
      <c r="B342">
        <v>51.3</v>
      </c>
    </row>
    <row r="343" spans="1:2" x14ac:dyDescent="0.65">
      <c r="A343">
        <v>3.43</v>
      </c>
      <c r="B343">
        <v>51.45</v>
      </c>
    </row>
    <row r="344" spans="1:2" x14ac:dyDescent="0.65">
      <c r="A344">
        <v>3.44</v>
      </c>
      <c r="B344">
        <v>51.6</v>
      </c>
    </row>
    <row r="345" spans="1:2" x14ac:dyDescent="0.65">
      <c r="A345">
        <v>3.45</v>
      </c>
      <c r="B345">
        <v>51.75</v>
      </c>
    </row>
    <row r="346" spans="1:2" x14ac:dyDescent="0.65">
      <c r="A346">
        <v>3.46</v>
      </c>
      <c r="B346">
        <v>51.9</v>
      </c>
    </row>
    <row r="347" spans="1:2" x14ac:dyDescent="0.65">
      <c r="A347">
        <v>3.47</v>
      </c>
      <c r="B347">
        <v>52.05</v>
      </c>
    </row>
    <row r="348" spans="1:2" x14ac:dyDescent="0.65">
      <c r="A348">
        <v>3.48</v>
      </c>
      <c r="B348">
        <v>52.2</v>
      </c>
    </row>
    <row r="349" spans="1:2" x14ac:dyDescent="0.65">
      <c r="A349">
        <v>3.49</v>
      </c>
      <c r="B349">
        <v>52.35</v>
      </c>
    </row>
    <row r="350" spans="1:2" x14ac:dyDescent="0.65">
      <c r="A350">
        <v>3.5</v>
      </c>
      <c r="B350">
        <v>52.5</v>
      </c>
    </row>
    <row r="351" spans="1:2" x14ac:dyDescent="0.65">
      <c r="A351">
        <v>3.51</v>
      </c>
      <c r="B351">
        <v>52.65</v>
      </c>
    </row>
    <row r="352" spans="1:2" x14ac:dyDescent="0.65">
      <c r="A352">
        <v>3.52</v>
      </c>
      <c r="B352">
        <v>52.8</v>
      </c>
    </row>
    <row r="353" spans="1:2" x14ac:dyDescent="0.65">
      <c r="A353">
        <v>3.53</v>
      </c>
      <c r="B353">
        <v>52.95</v>
      </c>
    </row>
    <row r="354" spans="1:2" x14ac:dyDescent="0.65">
      <c r="A354">
        <v>3.54</v>
      </c>
      <c r="B354">
        <v>53.1</v>
      </c>
    </row>
    <row r="355" spans="1:2" x14ac:dyDescent="0.65">
      <c r="A355">
        <v>3.55</v>
      </c>
      <c r="B355">
        <v>53.25</v>
      </c>
    </row>
    <row r="356" spans="1:2" x14ac:dyDescent="0.65">
      <c r="A356">
        <v>3.56</v>
      </c>
      <c r="B356">
        <v>53.4</v>
      </c>
    </row>
    <row r="357" spans="1:2" x14ac:dyDescent="0.65">
      <c r="A357">
        <v>3.57</v>
      </c>
      <c r="B357">
        <v>53.55</v>
      </c>
    </row>
    <row r="358" spans="1:2" x14ac:dyDescent="0.65">
      <c r="A358">
        <v>3.58</v>
      </c>
      <c r="B358">
        <v>53.7</v>
      </c>
    </row>
    <row r="359" spans="1:2" x14ac:dyDescent="0.65">
      <c r="A359">
        <v>3.59</v>
      </c>
      <c r="B359">
        <v>53.85</v>
      </c>
    </row>
    <row r="360" spans="1:2" x14ac:dyDescent="0.65">
      <c r="A360">
        <v>3.6</v>
      </c>
      <c r="B360">
        <v>54</v>
      </c>
    </row>
    <row r="361" spans="1:2" x14ac:dyDescent="0.65">
      <c r="A361">
        <v>3.61</v>
      </c>
      <c r="B361">
        <v>54.15</v>
      </c>
    </row>
    <row r="362" spans="1:2" x14ac:dyDescent="0.65">
      <c r="A362">
        <v>3.62</v>
      </c>
      <c r="B362">
        <v>54.3</v>
      </c>
    </row>
    <row r="363" spans="1:2" x14ac:dyDescent="0.65">
      <c r="A363">
        <v>3.63</v>
      </c>
      <c r="B363">
        <v>54.45</v>
      </c>
    </row>
    <row r="364" spans="1:2" x14ac:dyDescent="0.65">
      <c r="A364">
        <v>3.64</v>
      </c>
      <c r="B364">
        <v>54.6</v>
      </c>
    </row>
    <row r="365" spans="1:2" x14ac:dyDescent="0.65">
      <c r="A365">
        <v>3.65</v>
      </c>
      <c r="B365">
        <v>54.75</v>
      </c>
    </row>
    <row r="366" spans="1:2" x14ac:dyDescent="0.65">
      <c r="A366">
        <v>3.66</v>
      </c>
      <c r="B366">
        <v>54.9</v>
      </c>
    </row>
    <row r="367" spans="1:2" x14ac:dyDescent="0.65">
      <c r="A367">
        <v>3.67</v>
      </c>
      <c r="B367">
        <v>55.05</v>
      </c>
    </row>
    <row r="368" spans="1:2" x14ac:dyDescent="0.65">
      <c r="A368">
        <v>3.68</v>
      </c>
      <c r="B368">
        <v>55.2</v>
      </c>
    </row>
    <row r="369" spans="1:2" x14ac:dyDescent="0.65">
      <c r="A369">
        <v>3.69</v>
      </c>
      <c r="B369">
        <v>55.35</v>
      </c>
    </row>
    <row r="370" spans="1:2" x14ac:dyDescent="0.65">
      <c r="A370">
        <v>3.7</v>
      </c>
      <c r="B370">
        <v>55.5</v>
      </c>
    </row>
    <row r="371" spans="1:2" x14ac:dyDescent="0.65">
      <c r="A371">
        <v>3.71</v>
      </c>
      <c r="B371">
        <v>55.65</v>
      </c>
    </row>
    <row r="372" spans="1:2" x14ac:dyDescent="0.65">
      <c r="A372">
        <v>3.72</v>
      </c>
      <c r="B372">
        <v>55.8</v>
      </c>
    </row>
    <row r="373" spans="1:2" x14ac:dyDescent="0.65">
      <c r="A373">
        <v>3.73</v>
      </c>
      <c r="B373">
        <v>55.95</v>
      </c>
    </row>
    <row r="374" spans="1:2" x14ac:dyDescent="0.65">
      <c r="A374">
        <v>3.74</v>
      </c>
      <c r="B374">
        <v>56.1</v>
      </c>
    </row>
    <row r="375" spans="1:2" x14ac:dyDescent="0.65">
      <c r="A375">
        <v>3.75</v>
      </c>
      <c r="B375">
        <v>56.25</v>
      </c>
    </row>
    <row r="376" spans="1:2" x14ac:dyDescent="0.65">
      <c r="A376">
        <v>3.76</v>
      </c>
      <c r="B376">
        <v>56.4</v>
      </c>
    </row>
    <row r="377" spans="1:2" x14ac:dyDescent="0.65">
      <c r="A377">
        <v>3.77</v>
      </c>
      <c r="B377">
        <v>56.55</v>
      </c>
    </row>
    <row r="378" spans="1:2" x14ac:dyDescent="0.65">
      <c r="A378">
        <v>3.78</v>
      </c>
      <c r="B378">
        <v>56.7</v>
      </c>
    </row>
    <row r="379" spans="1:2" x14ac:dyDescent="0.65">
      <c r="A379">
        <v>3.79</v>
      </c>
      <c r="B379">
        <v>56.85</v>
      </c>
    </row>
    <row r="380" spans="1:2" x14ac:dyDescent="0.65">
      <c r="A380">
        <v>3.8</v>
      </c>
      <c r="B380">
        <v>57</v>
      </c>
    </row>
    <row r="381" spans="1:2" x14ac:dyDescent="0.65">
      <c r="A381">
        <v>3.81</v>
      </c>
      <c r="B381">
        <v>57.15</v>
      </c>
    </row>
    <row r="382" spans="1:2" x14ac:dyDescent="0.65">
      <c r="A382">
        <v>3.82</v>
      </c>
      <c r="B382">
        <v>57.3</v>
      </c>
    </row>
    <row r="383" spans="1:2" x14ac:dyDescent="0.65">
      <c r="A383">
        <v>3.83</v>
      </c>
      <c r="B383">
        <v>57.45</v>
      </c>
    </row>
    <row r="384" spans="1:2" x14ac:dyDescent="0.65">
      <c r="A384">
        <v>3.84</v>
      </c>
      <c r="B384">
        <v>57.6</v>
      </c>
    </row>
    <row r="385" spans="1:2" x14ac:dyDescent="0.65">
      <c r="A385">
        <v>3.85</v>
      </c>
      <c r="B385">
        <v>57.75</v>
      </c>
    </row>
    <row r="386" spans="1:2" x14ac:dyDescent="0.65">
      <c r="A386">
        <v>3.86</v>
      </c>
      <c r="B386">
        <v>57.9</v>
      </c>
    </row>
    <row r="387" spans="1:2" x14ac:dyDescent="0.65">
      <c r="A387">
        <v>3.87</v>
      </c>
      <c r="B387">
        <v>58.05</v>
      </c>
    </row>
    <row r="388" spans="1:2" x14ac:dyDescent="0.65">
      <c r="A388">
        <v>3.88</v>
      </c>
      <c r="B388">
        <v>58.2</v>
      </c>
    </row>
    <row r="389" spans="1:2" x14ac:dyDescent="0.65">
      <c r="A389">
        <v>3.89</v>
      </c>
      <c r="B389">
        <v>58.35</v>
      </c>
    </row>
    <row r="390" spans="1:2" x14ac:dyDescent="0.65">
      <c r="A390">
        <v>3.9</v>
      </c>
      <c r="B390">
        <v>58.5</v>
      </c>
    </row>
    <row r="391" spans="1:2" x14ac:dyDescent="0.65">
      <c r="A391">
        <v>3.91</v>
      </c>
      <c r="B391">
        <v>58.65</v>
      </c>
    </row>
    <row r="392" spans="1:2" x14ac:dyDescent="0.65">
      <c r="A392">
        <v>3.92</v>
      </c>
      <c r="B392">
        <v>58.8</v>
      </c>
    </row>
    <row r="393" spans="1:2" x14ac:dyDescent="0.65">
      <c r="A393">
        <v>3.93</v>
      </c>
      <c r="B393">
        <v>58.95</v>
      </c>
    </row>
    <row r="394" spans="1:2" x14ac:dyDescent="0.65">
      <c r="A394">
        <v>3.94</v>
      </c>
      <c r="B394">
        <v>59.1</v>
      </c>
    </row>
    <row r="395" spans="1:2" x14ac:dyDescent="0.65">
      <c r="A395">
        <v>3.95</v>
      </c>
      <c r="B395">
        <v>59.25</v>
      </c>
    </row>
    <row r="396" spans="1:2" x14ac:dyDescent="0.65">
      <c r="A396">
        <v>3.96</v>
      </c>
      <c r="B396">
        <v>59.4</v>
      </c>
    </row>
    <row r="397" spans="1:2" x14ac:dyDescent="0.65">
      <c r="A397">
        <v>3.97</v>
      </c>
      <c r="B397">
        <v>59.55</v>
      </c>
    </row>
    <row r="398" spans="1:2" x14ac:dyDescent="0.65">
      <c r="A398">
        <v>3.98</v>
      </c>
      <c r="B398">
        <v>59.7</v>
      </c>
    </row>
    <row r="399" spans="1:2" x14ac:dyDescent="0.65">
      <c r="A399">
        <v>3.99</v>
      </c>
      <c r="B399">
        <v>59.85</v>
      </c>
    </row>
    <row r="400" spans="1:2" x14ac:dyDescent="0.65">
      <c r="A400">
        <v>4</v>
      </c>
      <c r="B400">
        <v>60</v>
      </c>
    </row>
    <row r="401" spans="1:2" x14ac:dyDescent="0.65">
      <c r="A401">
        <v>4.01</v>
      </c>
      <c r="B401">
        <v>60.15</v>
      </c>
    </row>
    <row r="402" spans="1:2" x14ac:dyDescent="0.65">
      <c r="A402">
        <v>4.0199999999999996</v>
      </c>
      <c r="B402">
        <v>60.3</v>
      </c>
    </row>
    <row r="403" spans="1:2" x14ac:dyDescent="0.65">
      <c r="A403">
        <v>4.03</v>
      </c>
      <c r="B403">
        <v>60.45</v>
      </c>
    </row>
    <row r="404" spans="1:2" x14ac:dyDescent="0.65">
      <c r="A404">
        <v>4.04</v>
      </c>
      <c r="B404">
        <v>60.6</v>
      </c>
    </row>
    <row r="405" spans="1:2" x14ac:dyDescent="0.65">
      <c r="A405">
        <v>4.05</v>
      </c>
      <c r="B405">
        <v>60.75</v>
      </c>
    </row>
    <row r="406" spans="1:2" x14ac:dyDescent="0.65">
      <c r="A406">
        <v>4.0599999999999996</v>
      </c>
      <c r="B406">
        <v>60.9</v>
      </c>
    </row>
    <row r="407" spans="1:2" x14ac:dyDescent="0.65">
      <c r="A407">
        <v>4.07</v>
      </c>
      <c r="B407">
        <v>61.05</v>
      </c>
    </row>
    <row r="408" spans="1:2" x14ac:dyDescent="0.65">
      <c r="A408">
        <v>4.08</v>
      </c>
      <c r="B408">
        <v>61.2</v>
      </c>
    </row>
    <row r="409" spans="1:2" x14ac:dyDescent="0.65">
      <c r="A409">
        <v>4.09</v>
      </c>
      <c r="B409">
        <v>61.35</v>
      </c>
    </row>
    <row r="410" spans="1:2" x14ac:dyDescent="0.65">
      <c r="A410">
        <v>4.0999999999999996</v>
      </c>
      <c r="B410">
        <v>61.5</v>
      </c>
    </row>
    <row r="411" spans="1:2" x14ac:dyDescent="0.65">
      <c r="A411">
        <v>4.1100000000000003</v>
      </c>
      <c r="B411">
        <v>61.65</v>
      </c>
    </row>
    <row r="412" spans="1:2" x14ac:dyDescent="0.65">
      <c r="A412">
        <v>4.12</v>
      </c>
      <c r="B412">
        <v>61.8</v>
      </c>
    </row>
    <row r="413" spans="1:2" x14ac:dyDescent="0.65">
      <c r="A413">
        <v>4.13</v>
      </c>
      <c r="B413">
        <v>61.95</v>
      </c>
    </row>
    <row r="414" spans="1:2" x14ac:dyDescent="0.65">
      <c r="A414">
        <v>4.1399999999999997</v>
      </c>
      <c r="B414">
        <v>62.1</v>
      </c>
    </row>
    <row r="415" spans="1:2" x14ac:dyDescent="0.65">
      <c r="A415">
        <v>4.1500000000000004</v>
      </c>
      <c r="B415">
        <v>62.25</v>
      </c>
    </row>
    <row r="416" spans="1:2" x14ac:dyDescent="0.65">
      <c r="A416">
        <v>4.16</v>
      </c>
      <c r="B416">
        <v>62.4</v>
      </c>
    </row>
    <row r="417" spans="1:2" x14ac:dyDescent="0.65">
      <c r="A417">
        <v>4.17</v>
      </c>
      <c r="B417">
        <v>62.55</v>
      </c>
    </row>
    <row r="418" spans="1:2" x14ac:dyDescent="0.65">
      <c r="A418">
        <v>4.18</v>
      </c>
      <c r="B418">
        <v>62.7</v>
      </c>
    </row>
    <row r="419" spans="1:2" x14ac:dyDescent="0.65">
      <c r="A419">
        <v>4.1900000000000004</v>
      </c>
      <c r="B419">
        <v>62.85</v>
      </c>
    </row>
    <row r="420" spans="1:2" x14ac:dyDescent="0.65">
      <c r="A420">
        <v>4.2</v>
      </c>
      <c r="B420">
        <v>63</v>
      </c>
    </row>
    <row r="421" spans="1:2" x14ac:dyDescent="0.65">
      <c r="A421">
        <v>4.21</v>
      </c>
      <c r="B421">
        <v>63.15</v>
      </c>
    </row>
    <row r="422" spans="1:2" x14ac:dyDescent="0.65">
      <c r="A422">
        <v>4.22</v>
      </c>
      <c r="B422">
        <v>63.3</v>
      </c>
    </row>
    <row r="423" spans="1:2" x14ac:dyDescent="0.65">
      <c r="A423">
        <v>4.2300000000000004</v>
      </c>
      <c r="B423">
        <v>63.45</v>
      </c>
    </row>
    <row r="424" spans="1:2" x14ac:dyDescent="0.65">
      <c r="A424">
        <v>4.24</v>
      </c>
      <c r="B424">
        <v>63.6</v>
      </c>
    </row>
    <row r="425" spans="1:2" x14ac:dyDescent="0.65">
      <c r="A425">
        <v>4.25</v>
      </c>
      <c r="B425">
        <v>63.75</v>
      </c>
    </row>
    <row r="426" spans="1:2" x14ac:dyDescent="0.65">
      <c r="A426">
        <v>4.26</v>
      </c>
      <c r="B426">
        <v>63.9</v>
      </c>
    </row>
    <row r="427" spans="1:2" x14ac:dyDescent="0.65">
      <c r="A427">
        <v>4.2699999999999996</v>
      </c>
      <c r="B427">
        <v>64.05</v>
      </c>
    </row>
    <row r="428" spans="1:2" x14ac:dyDescent="0.65">
      <c r="A428">
        <v>4.28</v>
      </c>
      <c r="B428">
        <v>64.2</v>
      </c>
    </row>
    <row r="429" spans="1:2" x14ac:dyDescent="0.65">
      <c r="A429">
        <v>4.29</v>
      </c>
      <c r="B429">
        <v>64.349999999999994</v>
      </c>
    </row>
    <row r="430" spans="1:2" x14ac:dyDescent="0.65">
      <c r="A430">
        <v>4.3</v>
      </c>
      <c r="B430">
        <v>64.5</v>
      </c>
    </row>
    <row r="431" spans="1:2" x14ac:dyDescent="0.65">
      <c r="A431">
        <v>4.3099999999999996</v>
      </c>
      <c r="B431">
        <v>64.650000000000006</v>
      </c>
    </row>
    <row r="432" spans="1:2" x14ac:dyDescent="0.65">
      <c r="A432">
        <v>4.32</v>
      </c>
      <c r="B432">
        <v>64.8</v>
      </c>
    </row>
    <row r="433" spans="1:2" x14ac:dyDescent="0.65">
      <c r="A433">
        <v>4.33</v>
      </c>
      <c r="B433">
        <v>64.95</v>
      </c>
    </row>
    <row r="434" spans="1:2" x14ac:dyDescent="0.65">
      <c r="A434">
        <v>4.34</v>
      </c>
      <c r="B434">
        <v>65.099999999999994</v>
      </c>
    </row>
    <row r="435" spans="1:2" x14ac:dyDescent="0.65">
      <c r="A435">
        <v>4.3499999999999996</v>
      </c>
      <c r="B435">
        <v>65.25</v>
      </c>
    </row>
    <row r="436" spans="1:2" x14ac:dyDescent="0.65">
      <c r="A436">
        <v>4.3600000000000003</v>
      </c>
      <c r="B436">
        <v>65.400000000000006</v>
      </c>
    </row>
    <row r="437" spans="1:2" x14ac:dyDescent="0.65">
      <c r="A437">
        <v>4.37</v>
      </c>
      <c r="B437">
        <v>65.55</v>
      </c>
    </row>
    <row r="438" spans="1:2" x14ac:dyDescent="0.65">
      <c r="A438">
        <v>4.38</v>
      </c>
      <c r="B438">
        <v>65.7</v>
      </c>
    </row>
    <row r="439" spans="1:2" x14ac:dyDescent="0.65">
      <c r="A439">
        <v>4.3899999999999997</v>
      </c>
      <c r="B439">
        <v>65.849999999999994</v>
      </c>
    </row>
    <row r="440" spans="1:2" x14ac:dyDescent="0.65">
      <c r="A440">
        <v>4.4000000000000004</v>
      </c>
      <c r="B440">
        <v>66</v>
      </c>
    </row>
    <row r="441" spans="1:2" x14ac:dyDescent="0.65">
      <c r="A441">
        <v>4.41</v>
      </c>
      <c r="B441">
        <v>66.150000000000006</v>
      </c>
    </row>
    <row r="442" spans="1:2" x14ac:dyDescent="0.65">
      <c r="A442">
        <v>4.42</v>
      </c>
      <c r="B442">
        <v>66.3</v>
      </c>
    </row>
    <row r="443" spans="1:2" x14ac:dyDescent="0.65">
      <c r="A443">
        <v>4.43</v>
      </c>
      <c r="B443">
        <v>66.45</v>
      </c>
    </row>
    <row r="444" spans="1:2" x14ac:dyDescent="0.65">
      <c r="A444">
        <v>4.4400000000000004</v>
      </c>
      <c r="B444">
        <v>66.599999999999994</v>
      </c>
    </row>
    <row r="445" spans="1:2" x14ac:dyDescent="0.65">
      <c r="A445">
        <v>4.45</v>
      </c>
      <c r="B445">
        <v>66.75</v>
      </c>
    </row>
    <row r="446" spans="1:2" x14ac:dyDescent="0.65">
      <c r="A446">
        <v>4.46</v>
      </c>
      <c r="B446">
        <v>66.900000000000006</v>
      </c>
    </row>
    <row r="447" spans="1:2" x14ac:dyDescent="0.65">
      <c r="A447">
        <v>4.47</v>
      </c>
      <c r="B447">
        <v>67.05</v>
      </c>
    </row>
    <row r="448" spans="1:2" x14ac:dyDescent="0.65">
      <c r="A448">
        <v>4.4800000000000004</v>
      </c>
      <c r="B448">
        <v>67.2</v>
      </c>
    </row>
    <row r="449" spans="1:2" x14ac:dyDescent="0.65">
      <c r="A449">
        <v>4.49</v>
      </c>
      <c r="B449">
        <v>67.349999999999994</v>
      </c>
    </row>
    <row r="450" spans="1:2" x14ac:dyDescent="0.65">
      <c r="A450">
        <v>4.5</v>
      </c>
      <c r="B450">
        <v>67.5</v>
      </c>
    </row>
    <row r="451" spans="1:2" x14ac:dyDescent="0.65">
      <c r="A451">
        <v>4.51</v>
      </c>
      <c r="B451">
        <v>67.650000000000006</v>
      </c>
    </row>
    <row r="452" spans="1:2" x14ac:dyDescent="0.65">
      <c r="A452">
        <v>4.5199999999999996</v>
      </c>
      <c r="B452">
        <v>67.8</v>
      </c>
    </row>
    <row r="453" spans="1:2" x14ac:dyDescent="0.65">
      <c r="A453">
        <v>4.53</v>
      </c>
      <c r="B453">
        <v>67.95</v>
      </c>
    </row>
    <row r="454" spans="1:2" x14ac:dyDescent="0.65">
      <c r="A454">
        <v>4.54</v>
      </c>
      <c r="B454">
        <v>68.099999999999994</v>
      </c>
    </row>
    <row r="455" spans="1:2" x14ac:dyDescent="0.65">
      <c r="A455">
        <v>4.55</v>
      </c>
      <c r="B455">
        <v>68.25</v>
      </c>
    </row>
    <row r="456" spans="1:2" x14ac:dyDescent="0.65">
      <c r="A456">
        <v>4.5599999999999996</v>
      </c>
      <c r="B456">
        <v>68.400000000000006</v>
      </c>
    </row>
    <row r="457" spans="1:2" x14ac:dyDescent="0.65">
      <c r="A457">
        <v>4.57</v>
      </c>
      <c r="B457">
        <v>68.55</v>
      </c>
    </row>
    <row r="458" spans="1:2" x14ac:dyDescent="0.65">
      <c r="A458">
        <v>4.58</v>
      </c>
      <c r="B458">
        <v>68.7</v>
      </c>
    </row>
    <row r="459" spans="1:2" x14ac:dyDescent="0.65">
      <c r="A459">
        <v>4.59</v>
      </c>
      <c r="B459">
        <v>68.849999999999994</v>
      </c>
    </row>
    <row r="460" spans="1:2" x14ac:dyDescent="0.65">
      <c r="A460">
        <v>4.5999999999999996</v>
      </c>
      <c r="B460">
        <v>69</v>
      </c>
    </row>
    <row r="461" spans="1:2" x14ac:dyDescent="0.65">
      <c r="A461">
        <v>4.6100000000000003</v>
      </c>
      <c r="B461">
        <v>69.150000000000006</v>
      </c>
    </row>
    <row r="462" spans="1:2" x14ac:dyDescent="0.65">
      <c r="A462">
        <v>4.62</v>
      </c>
      <c r="B462">
        <v>69.3</v>
      </c>
    </row>
    <row r="463" spans="1:2" x14ac:dyDescent="0.65">
      <c r="A463">
        <v>4.63</v>
      </c>
      <c r="B463">
        <v>69.45</v>
      </c>
    </row>
    <row r="464" spans="1:2" x14ac:dyDescent="0.65">
      <c r="A464">
        <v>4.6399999999999997</v>
      </c>
      <c r="B464">
        <v>69.599999999999994</v>
      </c>
    </row>
    <row r="465" spans="1:2" x14ac:dyDescent="0.65">
      <c r="A465">
        <v>4.6500000000000004</v>
      </c>
      <c r="B465">
        <v>69.75</v>
      </c>
    </row>
    <row r="466" spans="1:2" x14ac:dyDescent="0.65">
      <c r="A466">
        <v>4.66</v>
      </c>
      <c r="B466">
        <v>69.900000000000006</v>
      </c>
    </row>
    <row r="467" spans="1:2" x14ac:dyDescent="0.65">
      <c r="A467">
        <v>4.67</v>
      </c>
      <c r="B467">
        <v>70.05</v>
      </c>
    </row>
    <row r="468" spans="1:2" x14ac:dyDescent="0.65">
      <c r="A468">
        <v>4.68</v>
      </c>
      <c r="B468">
        <v>70.2</v>
      </c>
    </row>
    <row r="469" spans="1:2" x14ac:dyDescent="0.65">
      <c r="A469">
        <v>4.6900000000000004</v>
      </c>
      <c r="B469">
        <v>70.349999999999994</v>
      </c>
    </row>
    <row r="470" spans="1:2" x14ac:dyDescent="0.65">
      <c r="A470">
        <v>4.7</v>
      </c>
      <c r="B470">
        <v>70.5</v>
      </c>
    </row>
    <row r="471" spans="1:2" x14ac:dyDescent="0.65">
      <c r="A471">
        <v>4.71</v>
      </c>
      <c r="B471">
        <v>70.650000000000006</v>
      </c>
    </row>
    <row r="472" spans="1:2" x14ac:dyDescent="0.65">
      <c r="A472">
        <v>4.72</v>
      </c>
      <c r="B472">
        <v>70.8</v>
      </c>
    </row>
    <row r="473" spans="1:2" x14ac:dyDescent="0.65">
      <c r="A473">
        <v>4.7300000000000004</v>
      </c>
      <c r="B473">
        <v>70.95</v>
      </c>
    </row>
    <row r="474" spans="1:2" x14ac:dyDescent="0.65">
      <c r="A474">
        <v>4.74</v>
      </c>
      <c r="B474">
        <v>71.099999999999994</v>
      </c>
    </row>
    <row r="475" spans="1:2" x14ac:dyDescent="0.65">
      <c r="A475">
        <v>4.75</v>
      </c>
      <c r="B475">
        <v>71.25</v>
      </c>
    </row>
    <row r="476" spans="1:2" x14ac:dyDescent="0.65">
      <c r="A476">
        <v>4.76</v>
      </c>
      <c r="B476">
        <v>71.400000000000006</v>
      </c>
    </row>
    <row r="477" spans="1:2" x14ac:dyDescent="0.65">
      <c r="A477">
        <v>4.7699999999999996</v>
      </c>
      <c r="B477">
        <v>71.55</v>
      </c>
    </row>
    <row r="478" spans="1:2" x14ac:dyDescent="0.65">
      <c r="A478">
        <v>4.78</v>
      </c>
      <c r="B478">
        <v>71.7</v>
      </c>
    </row>
    <row r="479" spans="1:2" x14ac:dyDescent="0.65">
      <c r="A479">
        <v>4.79</v>
      </c>
      <c r="B479">
        <v>71.849999999999994</v>
      </c>
    </row>
    <row r="480" spans="1:2" x14ac:dyDescent="0.65">
      <c r="A480">
        <v>4.8</v>
      </c>
      <c r="B480">
        <v>72</v>
      </c>
    </row>
    <row r="481" spans="1:2" x14ac:dyDescent="0.65">
      <c r="A481">
        <v>4.8099999999999996</v>
      </c>
      <c r="B481">
        <v>72.150000000000006</v>
      </c>
    </row>
    <row r="482" spans="1:2" x14ac:dyDescent="0.65">
      <c r="A482">
        <v>4.82</v>
      </c>
      <c r="B482">
        <v>72.3</v>
      </c>
    </row>
    <row r="483" spans="1:2" x14ac:dyDescent="0.65">
      <c r="A483">
        <v>4.83</v>
      </c>
      <c r="B483">
        <v>72.45</v>
      </c>
    </row>
    <row r="484" spans="1:2" x14ac:dyDescent="0.65">
      <c r="A484">
        <v>4.84</v>
      </c>
      <c r="B484">
        <v>72.599999999999994</v>
      </c>
    </row>
    <row r="485" spans="1:2" x14ac:dyDescent="0.65">
      <c r="A485">
        <v>4.8499999999999996</v>
      </c>
      <c r="B485">
        <v>72.75</v>
      </c>
    </row>
    <row r="486" spans="1:2" x14ac:dyDescent="0.65">
      <c r="A486">
        <v>4.8600000000000003</v>
      </c>
      <c r="B486">
        <v>72.900000000000006</v>
      </c>
    </row>
    <row r="487" spans="1:2" x14ac:dyDescent="0.65">
      <c r="A487">
        <v>4.87</v>
      </c>
      <c r="B487">
        <v>73.05</v>
      </c>
    </row>
    <row r="488" spans="1:2" x14ac:dyDescent="0.65">
      <c r="A488">
        <v>4.88</v>
      </c>
      <c r="B488">
        <v>73.2</v>
      </c>
    </row>
    <row r="489" spans="1:2" x14ac:dyDescent="0.65">
      <c r="A489">
        <v>4.8899999999999997</v>
      </c>
      <c r="B489">
        <v>73.349999999999994</v>
      </c>
    </row>
    <row r="490" spans="1:2" x14ac:dyDescent="0.65">
      <c r="A490">
        <v>4.9000000000000004</v>
      </c>
      <c r="B490">
        <v>73.5</v>
      </c>
    </row>
    <row r="491" spans="1:2" x14ac:dyDescent="0.65">
      <c r="A491">
        <v>4.91</v>
      </c>
      <c r="B491">
        <v>73.650000000000006</v>
      </c>
    </row>
    <row r="492" spans="1:2" x14ac:dyDescent="0.65">
      <c r="A492">
        <v>4.92</v>
      </c>
      <c r="B492">
        <v>73.8</v>
      </c>
    </row>
    <row r="493" spans="1:2" x14ac:dyDescent="0.65">
      <c r="A493">
        <v>4.93</v>
      </c>
      <c r="B493">
        <v>73.95</v>
      </c>
    </row>
    <row r="494" spans="1:2" x14ac:dyDescent="0.65">
      <c r="A494">
        <v>4.9400000000000004</v>
      </c>
      <c r="B494">
        <v>74.099999999999994</v>
      </c>
    </row>
    <row r="495" spans="1:2" x14ac:dyDescent="0.65">
      <c r="A495">
        <v>4.95</v>
      </c>
      <c r="B495">
        <v>74.25</v>
      </c>
    </row>
    <row r="496" spans="1:2" x14ac:dyDescent="0.65">
      <c r="A496">
        <v>4.96</v>
      </c>
      <c r="B496">
        <v>74.400000000000006</v>
      </c>
    </row>
    <row r="497" spans="1:2" x14ac:dyDescent="0.65">
      <c r="A497">
        <v>4.97</v>
      </c>
      <c r="B497">
        <v>74.55</v>
      </c>
    </row>
    <row r="498" spans="1:2" x14ac:dyDescent="0.65">
      <c r="A498">
        <v>4.9800000000000004</v>
      </c>
      <c r="B498">
        <v>74.7</v>
      </c>
    </row>
    <row r="499" spans="1:2" x14ac:dyDescent="0.65">
      <c r="A499">
        <v>4.99</v>
      </c>
      <c r="B499">
        <v>74.849999999999994</v>
      </c>
    </row>
    <row r="500" spans="1:2" x14ac:dyDescent="0.65">
      <c r="A500">
        <v>5</v>
      </c>
      <c r="B500">
        <v>75</v>
      </c>
    </row>
    <row r="501" spans="1:2" x14ac:dyDescent="0.65">
      <c r="A501">
        <v>5.01</v>
      </c>
      <c r="B501">
        <v>75.150000000000006</v>
      </c>
    </row>
    <row r="502" spans="1:2" x14ac:dyDescent="0.65">
      <c r="A502">
        <v>5.0199999999999996</v>
      </c>
      <c r="B502">
        <v>75.3</v>
      </c>
    </row>
    <row r="503" spans="1:2" x14ac:dyDescent="0.65">
      <c r="A503">
        <v>5.03</v>
      </c>
      <c r="B503">
        <v>75.45</v>
      </c>
    </row>
    <row r="504" spans="1:2" x14ac:dyDescent="0.65">
      <c r="A504">
        <v>5.04</v>
      </c>
      <c r="B504">
        <v>75.599999999999994</v>
      </c>
    </row>
    <row r="505" spans="1:2" x14ac:dyDescent="0.65">
      <c r="A505">
        <v>5.05</v>
      </c>
      <c r="B505">
        <v>75.75</v>
      </c>
    </row>
    <row r="506" spans="1:2" x14ac:dyDescent="0.65">
      <c r="A506">
        <v>5.0599999999999996</v>
      </c>
      <c r="B506">
        <v>75.900000000000006</v>
      </c>
    </row>
    <row r="507" spans="1:2" x14ac:dyDescent="0.65">
      <c r="A507">
        <v>5.07</v>
      </c>
      <c r="B507">
        <v>76.05</v>
      </c>
    </row>
    <row r="508" spans="1:2" x14ac:dyDescent="0.65">
      <c r="A508">
        <v>5.08</v>
      </c>
      <c r="B508">
        <v>76.2</v>
      </c>
    </row>
    <row r="509" spans="1:2" x14ac:dyDescent="0.65">
      <c r="A509">
        <v>5.09</v>
      </c>
      <c r="B509">
        <v>76.349999999999994</v>
      </c>
    </row>
    <row r="510" spans="1:2" x14ac:dyDescent="0.65">
      <c r="A510">
        <v>5.0999999999999996</v>
      </c>
      <c r="B510">
        <v>76.5</v>
      </c>
    </row>
    <row r="511" spans="1:2" x14ac:dyDescent="0.65">
      <c r="A511">
        <v>5.1100000000000003</v>
      </c>
      <c r="B511">
        <v>76.650000000000006</v>
      </c>
    </row>
    <row r="512" spans="1:2" x14ac:dyDescent="0.65">
      <c r="A512">
        <v>5.12</v>
      </c>
      <c r="B512">
        <v>76.8</v>
      </c>
    </row>
    <row r="513" spans="1:2" x14ac:dyDescent="0.65">
      <c r="A513">
        <v>5.13</v>
      </c>
      <c r="B513">
        <v>76.95</v>
      </c>
    </row>
    <row r="514" spans="1:2" x14ac:dyDescent="0.65">
      <c r="A514">
        <v>5.14</v>
      </c>
      <c r="B514">
        <v>77.099999999999994</v>
      </c>
    </row>
    <row r="515" spans="1:2" x14ac:dyDescent="0.65">
      <c r="A515">
        <v>5.15</v>
      </c>
      <c r="B515">
        <v>77.25</v>
      </c>
    </row>
    <row r="516" spans="1:2" x14ac:dyDescent="0.65">
      <c r="A516">
        <v>5.16</v>
      </c>
      <c r="B516">
        <v>77.400000000000006</v>
      </c>
    </row>
    <row r="517" spans="1:2" x14ac:dyDescent="0.65">
      <c r="A517">
        <v>5.17</v>
      </c>
      <c r="B517">
        <v>77.55</v>
      </c>
    </row>
    <row r="518" spans="1:2" x14ac:dyDescent="0.65">
      <c r="A518">
        <v>5.18</v>
      </c>
      <c r="B518">
        <v>77.7</v>
      </c>
    </row>
    <row r="519" spans="1:2" x14ac:dyDescent="0.65">
      <c r="A519">
        <v>5.19</v>
      </c>
      <c r="B519">
        <v>77.849999999999994</v>
      </c>
    </row>
    <row r="520" spans="1:2" x14ac:dyDescent="0.65">
      <c r="A520">
        <v>5.2</v>
      </c>
      <c r="B520">
        <v>78</v>
      </c>
    </row>
    <row r="521" spans="1:2" x14ac:dyDescent="0.65">
      <c r="A521">
        <v>5.21</v>
      </c>
      <c r="B521">
        <v>78.150000000000006</v>
      </c>
    </row>
    <row r="522" spans="1:2" x14ac:dyDescent="0.65">
      <c r="A522">
        <v>5.22</v>
      </c>
      <c r="B522">
        <v>78.3</v>
      </c>
    </row>
    <row r="523" spans="1:2" x14ac:dyDescent="0.65">
      <c r="A523">
        <v>5.23</v>
      </c>
      <c r="B523">
        <v>78.45</v>
      </c>
    </row>
    <row r="524" spans="1:2" x14ac:dyDescent="0.65">
      <c r="A524">
        <v>5.24</v>
      </c>
      <c r="B524">
        <v>78.599999999999994</v>
      </c>
    </row>
    <row r="525" spans="1:2" x14ac:dyDescent="0.65">
      <c r="A525">
        <v>5.25</v>
      </c>
      <c r="B525">
        <v>78.75</v>
      </c>
    </row>
    <row r="526" spans="1:2" x14ac:dyDescent="0.65">
      <c r="A526">
        <v>5.26</v>
      </c>
      <c r="B526">
        <v>78.900000000000006</v>
      </c>
    </row>
    <row r="527" spans="1:2" x14ac:dyDescent="0.65">
      <c r="A527">
        <v>5.27</v>
      </c>
      <c r="B527">
        <v>79.05</v>
      </c>
    </row>
    <row r="528" spans="1:2" x14ac:dyDescent="0.65">
      <c r="A528">
        <v>5.28</v>
      </c>
      <c r="B528">
        <v>79.2</v>
      </c>
    </row>
    <row r="529" spans="1:2" x14ac:dyDescent="0.65">
      <c r="A529">
        <v>5.29</v>
      </c>
      <c r="B529">
        <v>79.349999999999994</v>
      </c>
    </row>
    <row r="530" spans="1:2" x14ac:dyDescent="0.65">
      <c r="A530">
        <v>5.3</v>
      </c>
      <c r="B530">
        <v>79.5</v>
      </c>
    </row>
    <row r="531" spans="1:2" x14ac:dyDescent="0.65">
      <c r="A531">
        <v>5.31</v>
      </c>
      <c r="B531">
        <v>79.650000000000006</v>
      </c>
    </row>
    <row r="532" spans="1:2" x14ac:dyDescent="0.65">
      <c r="A532">
        <v>5.32</v>
      </c>
      <c r="B532">
        <v>79.8</v>
      </c>
    </row>
    <row r="533" spans="1:2" x14ac:dyDescent="0.65">
      <c r="A533">
        <v>5.33</v>
      </c>
      <c r="B533">
        <v>79.95</v>
      </c>
    </row>
    <row r="534" spans="1:2" x14ac:dyDescent="0.65">
      <c r="A534">
        <v>5.34</v>
      </c>
      <c r="B534">
        <v>80.099999999999994</v>
      </c>
    </row>
    <row r="535" spans="1:2" x14ac:dyDescent="0.65">
      <c r="A535">
        <v>5.35</v>
      </c>
      <c r="B535">
        <v>80.25</v>
      </c>
    </row>
    <row r="536" spans="1:2" x14ac:dyDescent="0.65">
      <c r="A536">
        <v>5.36</v>
      </c>
      <c r="B536">
        <v>80.400000000000006</v>
      </c>
    </row>
    <row r="537" spans="1:2" x14ac:dyDescent="0.65">
      <c r="A537">
        <v>5.37</v>
      </c>
      <c r="B537">
        <v>80.55</v>
      </c>
    </row>
    <row r="538" spans="1:2" x14ac:dyDescent="0.65">
      <c r="A538">
        <v>5.38</v>
      </c>
      <c r="B538">
        <v>80.7</v>
      </c>
    </row>
    <row r="539" spans="1:2" x14ac:dyDescent="0.65">
      <c r="A539">
        <v>5.39</v>
      </c>
      <c r="B539">
        <v>80.849999999999994</v>
      </c>
    </row>
    <row r="540" spans="1:2" x14ac:dyDescent="0.65">
      <c r="A540">
        <v>5.4</v>
      </c>
      <c r="B540">
        <v>81</v>
      </c>
    </row>
    <row r="541" spans="1:2" x14ac:dyDescent="0.65">
      <c r="A541">
        <v>5.41</v>
      </c>
      <c r="B541">
        <v>81.150000000000006</v>
      </c>
    </row>
    <row r="542" spans="1:2" x14ac:dyDescent="0.65">
      <c r="A542">
        <v>5.42</v>
      </c>
      <c r="B542">
        <v>81.3</v>
      </c>
    </row>
    <row r="543" spans="1:2" x14ac:dyDescent="0.65">
      <c r="A543">
        <v>5.43</v>
      </c>
      <c r="B543">
        <v>81.45</v>
      </c>
    </row>
    <row r="544" spans="1:2" x14ac:dyDescent="0.65">
      <c r="A544">
        <v>5.44</v>
      </c>
      <c r="B544">
        <v>81.599999999999994</v>
      </c>
    </row>
    <row r="545" spans="1:2" x14ac:dyDescent="0.65">
      <c r="A545">
        <v>5.45</v>
      </c>
      <c r="B545">
        <v>81.75</v>
      </c>
    </row>
    <row r="546" spans="1:2" x14ac:dyDescent="0.65">
      <c r="A546">
        <v>5.46</v>
      </c>
      <c r="B546">
        <v>81.900000000000006</v>
      </c>
    </row>
    <row r="547" spans="1:2" x14ac:dyDescent="0.65">
      <c r="A547">
        <v>5.47</v>
      </c>
      <c r="B547">
        <v>82.05</v>
      </c>
    </row>
    <row r="548" spans="1:2" x14ac:dyDescent="0.65">
      <c r="A548">
        <v>5.48</v>
      </c>
      <c r="B548">
        <v>82.2</v>
      </c>
    </row>
    <row r="549" spans="1:2" x14ac:dyDescent="0.65">
      <c r="A549">
        <v>5.49</v>
      </c>
      <c r="B549">
        <v>82.35</v>
      </c>
    </row>
    <row r="550" spans="1:2" x14ac:dyDescent="0.65">
      <c r="A550">
        <v>5.5</v>
      </c>
      <c r="B550">
        <v>82.5</v>
      </c>
    </row>
    <row r="551" spans="1:2" x14ac:dyDescent="0.65">
      <c r="A551">
        <v>5.51</v>
      </c>
      <c r="B551">
        <v>82.65</v>
      </c>
    </row>
    <row r="552" spans="1:2" x14ac:dyDescent="0.65">
      <c r="A552">
        <v>5.52</v>
      </c>
      <c r="B552">
        <v>82.8</v>
      </c>
    </row>
    <row r="553" spans="1:2" x14ac:dyDescent="0.65">
      <c r="A553">
        <v>5.53</v>
      </c>
      <c r="B553">
        <v>82.95</v>
      </c>
    </row>
    <row r="554" spans="1:2" x14ac:dyDescent="0.65">
      <c r="A554">
        <v>5.54</v>
      </c>
      <c r="B554">
        <v>83.1</v>
      </c>
    </row>
    <row r="555" spans="1:2" x14ac:dyDescent="0.65">
      <c r="A555">
        <v>5.55</v>
      </c>
      <c r="B555">
        <v>83.25</v>
      </c>
    </row>
    <row r="556" spans="1:2" x14ac:dyDescent="0.65">
      <c r="A556">
        <v>5.56</v>
      </c>
      <c r="B556">
        <v>83.4</v>
      </c>
    </row>
    <row r="557" spans="1:2" x14ac:dyDescent="0.65">
      <c r="A557">
        <v>5.57</v>
      </c>
      <c r="B557">
        <v>83.55</v>
      </c>
    </row>
    <row r="558" spans="1:2" x14ac:dyDescent="0.65">
      <c r="A558">
        <v>5.58</v>
      </c>
      <c r="B558">
        <v>83.7</v>
      </c>
    </row>
    <row r="559" spans="1:2" x14ac:dyDescent="0.65">
      <c r="A559">
        <v>5.59</v>
      </c>
      <c r="B559">
        <v>83.85</v>
      </c>
    </row>
    <row r="560" spans="1:2" x14ac:dyDescent="0.65">
      <c r="A560">
        <v>5.6</v>
      </c>
      <c r="B560">
        <v>84</v>
      </c>
    </row>
    <row r="561" spans="1:2" x14ac:dyDescent="0.65">
      <c r="A561">
        <v>5.61</v>
      </c>
      <c r="B561">
        <v>84.15</v>
      </c>
    </row>
    <row r="562" spans="1:2" x14ac:dyDescent="0.65">
      <c r="A562">
        <v>5.62</v>
      </c>
      <c r="B562">
        <v>84.3</v>
      </c>
    </row>
    <row r="563" spans="1:2" x14ac:dyDescent="0.65">
      <c r="A563">
        <v>5.63</v>
      </c>
      <c r="B563">
        <v>84.45</v>
      </c>
    </row>
    <row r="564" spans="1:2" x14ac:dyDescent="0.65">
      <c r="A564">
        <v>5.64</v>
      </c>
      <c r="B564">
        <v>84.6</v>
      </c>
    </row>
    <row r="565" spans="1:2" x14ac:dyDescent="0.65">
      <c r="A565">
        <v>5.65</v>
      </c>
      <c r="B565">
        <v>84.75</v>
      </c>
    </row>
    <row r="566" spans="1:2" x14ac:dyDescent="0.65">
      <c r="A566">
        <v>5.66</v>
      </c>
      <c r="B566">
        <v>84.9</v>
      </c>
    </row>
    <row r="567" spans="1:2" x14ac:dyDescent="0.65">
      <c r="A567">
        <v>5.67</v>
      </c>
      <c r="B567">
        <v>85.05</v>
      </c>
    </row>
    <row r="568" spans="1:2" x14ac:dyDescent="0.65">
      <c r="A568">
        <v>5.68</v>
      </c>
      <c r="B568">
        <v>85.2</v>
      </c>
    </row>
    <row r="569" spans="1:2" x14ac:dyDescent="0.65">
      <c r="A569">
        <v>5.69</v>
      </c>
      <c r="B569">
        <v>85.35</v>
      </c>
    </row>
    <row r="570" spans="1:2" x14ac:dyDescent="0.65">
      <c r="A570">
        <v>5.7</v>
      </c>
      <c r="B570">
        <v>85.5</v>
      </c>
    </row>
    <row r="571" spans="1:2" x14ac:dyDescent="0.65">
      <c r="A571">
        <v>5.71</v>
      </c>
      <c r="B571">
        <v>85.65</v>
      </c>
    </row>
    <row r="572" spans="1:2" x14ac:dyDescent="0.65">
      <c r="A572">
        <v>5.72</v>
      </c>
      <c r="B572">
        <v>85.8</v>
      </c>
    </row>
    <row r="573" spans="1:2" x14ac:dyDescent="0.65">
      <c r="A573">
        <v>5.73</v>
      </c>
      <c r="B573">
        <v>85.95</v>
      </c>
    </row>
    <row r="574" spans="1:2" x14ac:dyDescent="0.65">
      <c r="A574">
        <v>5.74</v>
      </c>
      <c r="B574">
        <v>86.1</v>
      </c>
    </row>
    <row r="575" spans="1:2" x14ac:dyDescent="0.65">
      <c r="A575">
        <v>5.75</v>
      </c>
      <c r="B575">
        <v>86.25</v>
      </c>
    </row>
    <row r="576" spans="1:2" x14ac:dyDescent="0.65">
      <c r="A576">
        <v>5.76</v>
      </c>
      <c r="B576">
        <v>86.4</v>
      </c>
    </row>
    <row r="577" spans="1:2" x14ac:dyDescent="0.65">
      <c r="A577">
        <v>5.77</v>
      </c>
      <c r="B577">
        <v>86.55</v>
      </c>
    </row>
    <row r="578" spans="1:2" x14ac:dyDescent="0.65">
      <c r="A578">
        <v>5.78</v>
      </c>
      <c r="B578">
        <v>86.7</v>
      </c>
    </row>
    <row r="579" spans="1:2" x14ac:dyDescent="0.65">
      <c r="A579">
        <v>5.79</v>
      </c>
      <c r="B579">
        <v>86.85</v>
      </c>
    </row>
    <row r="580" spans="1:2" x14ac:dyDescent="0.65">
      <c r="A580">
        <v>5.8</v>
      </c>
      <c r="B580">
        <v>87</v>
      </c>
    </row>
    <row r="581" spans="1:2" x14ac:dyDescent="0.65">
      <c r="A581">
        <v>5.81</v>
      </c>
      <c r="B581">
        <v>87.15</v>
      </c>
    </row>
    <row r="582" spans="1:2" x14ac:dyDescent="0.65">
      <c r="A582">
        <v>5.82</v>
      </c>
      <c r="B582">
        <v>87.3</v>
      </c>
    </row>
    <row r="583" spans="1:2" x14ac:dyDescent="0.65">
      <c r="A583">
        <v>5.83</v>
      </c>
      <c r="B583">
        <v>87.45</v>
      </c>
    </row>
    <row r="584" spans="1:2" x14ac:dyDescent="0.65">
      <c r="A584">
        <v>5.84</v>
      </c>
      <c r="B584">
        <v>87.6</v>
      </c>
    </row>
    <row r="585" spans="1:2" x14ac:dyDescent="0.65">
      <c r="A585">
        <v>5.85</v>
      </c>
      <c r="B585">
        <v>87.75</v>
      </c>
    </row>
    <row r="586" spans="1:2" x14ac:dyDescent="0.65">
      <c r="A586">
        <v>5.86</v>
      </c>
      <c r="B586">
        <v>87.9</v>
      </c>
    </row>
    <row r="587" spans="1:2" x14ac:dyDescent="0.65">
      <c r="A587">
        <v>5.87</v>
      </c>
      <c r="B587">
        <v>88.05</v>
      </c>
    </row>
    <row r="588" spans="1:2" x14ac:dyDescent="0.65">
      <c r="A588">
        <v>5.88</v>
      </c>
      <c r="B588">
        <v>88.2</v>
      </c>
    </row>
    <row r="589" spans="1:2" x14ac:dyDescent="0.65">
      <c r="A589">
        <v>5.89</v>
      </c>
      <c r="B589">
        <v>88.35</v>
      </c>
    </row>
    <row r="590" spans="1:2" x14ac:dyDescent="0.65">
      <c r="A590">
        <v>5.9</v>
      </c>
      <c r="B590">
        <v>88.5</v>
      </c>
    </row>
    <row r="591" spans="1:2" x14ac:dyDescent="0.65">
      <c r="A591">
        <v>5.91</v>
      </c>
      <c r="B591">
        <v>88.65</v>
      </c>
    </row>
    <row r="592" spans="1:2" x14ac:dyDescent="0.65">
      <c r="A592">
        <v>5.92</v>
      </c>
      <c r="B592">
        <v>88.8</v>
      </c>
    </row>
    <row r="593" spans="1:2" x14ac:dyDescent="0.65">
      <c r="A593">
        <v>5.93</v>
      </c>
      <c r="B593">
        <v>88.95</v>
      </c>
    </row>
    <row r="594" spans="1:2" x14ac:dyDescent="0.65">
      <c r="A594">
        <v>5.94</v>
      </c>
      <c r="B594">
        <v>89.1</v>
      </c>
    </row>
    <row r="595" spans="1:2" x14ac:dyDescent="0.65">
      <c r="A595">
        <v>5.95</v>
      </c>
      <c r="B595">
        <v>89.25</v>
      </c>
    </row>
    <row r="596" spans="1:2" x14ac:dyDescent="0.65">
      <c r="A596">
        <v>5.96</v>
      </c>
      <c r="B596">
        <v>89.4</v>
      </c>
    </row>
    <row r="597" spans="1:2" x14ac:dyDescent="0.65">
      <c r="A597">
        <v>5.97</v>
      </c>
      <c r="B597">
        <v>89.55</v>
      </c>
    </row>
    <row r="598" spans="1:2" x14ac:dyDescent="0.65">
      <c r="A598">
        <v>5.98</v>
      </c>
      <c r="B598">
        <v>89.7</v>
      </c>
    </row>
    <row r="599" spans="1:2" x14ac:dyDescent="0.65">
      <c r="A599">
        <v>5.99</v>
      </c>
      <c r="B599">
        <v>89.85</v>
      </c>
    </row>
    <row r="600" spans="1:2" x14ac:dyDescent="0.65">
      <c r="A600">
        <v>6</v>
      </c>
      <c r="B600">
        <v>90</v>
      </c>
    </row>
    <row r="601" spans="1:2" x14ac:dyDescent="0.65">
      <c r="A601">
        <v>6.01</v>
      </c>
      <c r="B601">
        <v>90.15</v>
      </c>
    </row>
    <row r="602" spans="1:2" x14ac:dyDescent="0.65">
      <c r="A602">
        <v>6.02</v>
      </c>
      <c r="B602">
        <v>90.3</v>
      </c>
    </row>
    <row r="603" spans="1:2" x14ac:dyDescent="0.65">
      <c r="A603">
        <v>6.03</v>
      </c>
      <c r="B603">
        <v>90.45</v>
      </c>
    </row>
    <row r="604" spans="1:2" x14ac:dyDescent="0.65">
      <c r="A604">
        <v>6.04</v>
      </c>
      <c r="B604">
        <v>90.6</v>
      </c>
    </row>
    <row r="605" spans="1:2" x14ac:dyDescent="0.65">
      <c r="A605">
        <v>6.05</v>
      </c>
      <c r="B605">
        <v>90.75</v>
      </c>
    </row>
    <row r="606" spans="1:2" x14ac:dyDescent="0.65">
      <c r="A606">
        <v>6.06</v>
      </c>
      <c r="B606">
        <v>90.9</v>
      </c>
    </row>
    <row r="607" spans="1:2" x14ac:dyDescent="0.65">
      <c r="A607">
        <v>6.07</v>
      </c>
      <c r="B607">
        <v>91.05</v>
      </c>
    </row>
    <row r="608" spans="1:2" x14ac:dyDescent="0.65">
      <c r="A608">
        <v>6.08</v>
      </c>
      <c r="B608">
        <v>91.2</v>
      </c>
    </row>
    <row r="609" spans="1:2" x14ac:dyDescent="0.65">
      <c r="A609">
        <v>6.09</v>
      </c>
      <c r="B609">
        <v>91.35</v>
      </c>
    </row>
    <row r="610" spans="1:2" x14ac:dyDescent="0.65">
      <c r="A610">
        <v>6.1</v>
      </c>
      <c r="B610">
        <v>91.5</v>
      </c>
    </row>
    <row r="611" spans="1:2" x14ac:dyDescent="0.65">
      <c r="A611">
        <v>6.11</v>
      </c>
      <c r="B611">
        <v>91.65</v>
      </c>
    </row>
    <row r="612" spans="1:2" x14ac:dyDescent="0.65">
      <c r="A612">
        <v>6.12</v>
      </c>
      <c r="B612">
        <v>91.8</v>
      </c>
    </row>
    <row r="613" spans="1:2" x14ac:dyDescent="0.65">
      <c r="A613">
        <v>6.13</v>
      </c>
      <c r="B613">
        <v>91.95</v>
      </c>
    </row>
    <row r="614" spans="1:2" x14ac:dyDescent="0.65">
      <c r="A614">
        <v>6.14</v>
      </c>
      <c r="B614">
        <v>92.1</v>
      </c>
    </row>
    <row r="615" spans="1:2" x14ac:dyDescent="0.65">
      <c r="A615">
        <v>6.15</v>
      </c>
      <c r="B615">
        <v>92.25</v>
      </c>
    </row>
    <row r="616" spans="1:2" x14ac:dyDescent="0.65">
      <c r="A616">
        <v>6.16</v>
      </c>
      <c r="B616">
        <v>92.4</v>
      </c>
    </row>
    <row r="617" spans="1:2" x14ac:dyDescent="0.65">
      <c r="A617">
        <v>6.17</v>
      </c>
      <c r="B617">
        <v>92.55</v>
      </c>
    </row>
    <row r="618" spans="1:2" x14ac:dyDescent="0.65">
      <c r="A618">
        <v>6.18</v>
      </c>
      <c r="B618">
        <v>92.7</v>
      </c>
    </row>
    <row r="619" spans="1:2" x14ac:dyDescent="0.65">
      <c r="A619">
        <v>6.19</v>
      </c>
      <c r="B619">
        <v>92.85</v>
      </c>
    </row>
    <row r="620" spans="1:2" x14ac:dyDescent="0.65">
      <c r="A620">
        <v>6.2</v>
      </c>
      <c r="B620">
        <v>93</v>
      </c>
    </row>
    <row r="621" spans="1:2" x14ac:dyDescent="0.65">
      <c r="A621">
        <v>6.21</v>
      </c>
      <c r="B621">
        <v>93.15</v>
      </c>
    </row>
    <row r="622" spans="1:2" x14ac:dyDescent="0.65">
      <c r="A622">
        <v>6.22</v>
      </c>
      <c r="B622">
        <v>93.3</v>
      </c>
    </row>
    <row r="623" spans="1:2" x14ac:dyDescent="0.65">
      <c r="A623">
        <v>6.23</v>
      </c>
      <c r="B623">
        <v>93.45</v>
      </c>
    </row>
    <row r="624" spans="1:2" x14ac:dyDescent="0.65">
      <c r="A624">
        <v>6.24</v>
      </c>
      <c r="B624">
        <v>93.6</v>
      </c>
    </row>
    <row r="625" spans="1:2" x14ac:dyDescent="0.65">
      <c r="A625">
        <v>6.25</v>
      </c>
      <c r="B625">
        <v>93.75</v>
      </c>
    </row>
    <row r="626" spans="1:2" x14ac:dyDescent="0.65">
      <c r="A626">
        <v>6.26</v>
      </c>
      <c r="B626">
        <v>93.9</v>
      </c>
    </row>
    <row r="627" spans="1:2" x14ac:dyDescent="0.65">
      <c r="A627">
        <v>6.27</v>
      </c>
      <c r="B627">
        <v>94.05</v>
      </c>
    </row>
    <row r="628" spans="1:2" x14ac:dyDescent="0.65">
      <c r="A628">
        <v>6.28</v>
      </c>
      <c r="B628">
        <v>94.2</v>
      </c>
    </row>
    <row r="629" spans="1:2" x14ac:dyDescent="0.65">
      <c r="A629">
        <v>6.29</v>
      </c>
      <c r="B629">
        <v>94.35</v>
      </c>
    </row>
    <row r="630" spans="1:2" x14ac:dyDescent="0.65">
      <c r="A630">
        <v>6.3</v>
      </c>
      <c r="B630">
        <v>94.5</v>
      </c>
    </row>
    <row r="631" spans="1:2" x14ac:dyDescent="0.65">
      <c r="A631">
        <v>6.31</v>
      </c>
      <c r="B631">
        <v>94.65</v>
      </c>
    </row>
    <row r="632" spans="1:2" x14ac:dyDescent="0.65">
      <c r="A632">
        <v>6.32</v>
      </c>
      <c r="B632">
        <v>94.8</v>
      </c>
    </row>
    <row r="633" spans="1:2" x14ac:dyDescent="0.65">
      <c r="A633">
        <v>6.33</v>
      </c>
      <c r="B633">
        <v>94.95</v>
      </c>
    </row>
    <row r="634" spans="1:2" x14ac:dyDescent="0.65">
      <c r="A634">
        <v>6.34</v>
      </c>
      <c r="B634">
        <v>95.1</v>
      </c>
    </row>
    <row r="635" spans="1:2" x14ac:dyDescent="0.65">
      <c r="A635">
        <v>6.35</v>
      </c>
      <c r="B635">
        <v>95.25</v>
      </c>
    </row>
    <row r="636" spans="1:2" x14ac:dyDescent="0.65">
      <c r="A636">
        <v>6.36</v>
      </c>
      <c r="B636">
        <v>95.4</v>
      </c>
    </row>
    <row r="637" spans="1:2" x14ac:dyDescent="0.65">
      <c r="A637">
        <v>6.37</v>
      </c>
      <c r="B637">
        <v>95.55</v>
      </c>
    </row>
    <row r="638" spans="1:2" x14ac:dyDescent="0.65">
      <c r="A638">
        <v>6.38</v>
      </c>
      <c r="B638">
        <v>95.7</v>
      </c>
    </row>
    <row r="639" spans="1:2" x14ac:dyDescent="0.65">
      <c r="A639">
        <v>6.39</v>
      </c>
      <c r="B639">
        <v>95.85</v>
      </c>
    </row>
    <row r="640" spans="1:2" x14ac:dyDescent="0.65">
      <c r="A640">
        <v>6.4</v>
      </c>
      <c r="B640">
        <v>96</v>
      </c>
    </row>
    <row r="641" spans="1:2" x14ac:dyDescent="0.65">
      <c r="A641">
        <v>6.41</v>
      </c>
      <c r="B641">
        <v>96.15</v>
      </c>
    </row>
    <row r="642" spans="1:2" x14ac:dyDescent="0.65">
      <c r="A642">
        <v>6.42</v>
      </c>
      <c r="B642">
        <v>96.3</v>
      </c>
    </row>
    <row r="643" spans="1:2" x14ac:dyDescent="0.65">
      <c r="A643">
        <v>6.43</v>
      </c>
      <c r="B643">
        <v>96.45</v>
      </c>
    </row>
    <row r="644" spans="1:2" x14ac:dyDescent="0.65">
      <c r="A644">
        <v>6.44</v>
      </c>
      <c r="B644">
        <v>96.6</v>
      </c>
    </row>
    <row r="645" spans="1:2" x14ac:dyDescent="0.65">
      <c r="A645">
        <v>6.45</v>
      </c>
      <c r="B645">
        <v>96.75</v>
      </c>
    </row>
    <row r="646" spans="1:2" x14ac:dyDescent="0.65">
      <c r="A646">
        <v>6.46</v>
      </c>
      <c r="B646">
        <v>96.9</v>
      </c>
    </row>
    <row r="647" spans="1:2" x14ac:dyDescent="0.65">
      <c r="A647">
        <v>6.47</v>
      </c>
      <c r="B647">
        <v>97.05</v>
      </c>
    </row>
    <row r="648" spans="1:2" x14ac:dyDescent="0.65">
      <c r="A648">
        <v>6.48</v>
      </c>
      <c r="B648">
        <v>97.2</v>
      </c>
    </row>
    <row r="649" spans="1:2" x14ac:dyDescent="0.65">
      <c r="A649">
        <v>6.49</v>
      </c>
      <c r="B649">
        <v>97.35</v>
      </c>
    </row>
    <row r="650" spans="1:2" x14ac:dyDescent="0.65">
      <c r="A650">
        <v>6.5</v>
      </c>
      <c r="B650">
        <v>97.5</v>
      </c>
    </row>
    <row r="651" spans="1:2" x14ac:dyDescent="0.65">
      <c r="A651">
        <v>6.51</v>
      </c>
      <c r="B651">
        <v>97.65</v>
      </c>
    </row>
    <row r="652" spans="1:2" x14ac:dyDescent="0.65">
      <c r="A652">
        <v>6.52</v>
      </c>
      <c r="B652">
        <v>97.8</v>
      </c>
    </row>
    <row r="653" spans="1:2" x14ac:dyDescent="0.65">
      <c r="A653">
        <v>6.53</v>
      </c>
      <c r="B653">
        <v>97.95</v>
      </c>
    </row>
    <row r="654" spans="1:2" x14ac:dyDescent="0.65">
      <c r="A654">
        <v>6.54</v>
      </c>
      <c r="B654">
        <v>98.1</v>
      </c>
    </row>
    <row r="655" spans="1:2" x14ac:dyDescent="0.65">
      <c r="A655">
        <v>6.55</v>
      </c>
      <c r="B655">
        <v>98.25</v>
      </c>
    </row>
    <row r="656" spans="1:2" x14ac:dyDescent="0.65">
      <c r="A656">
        <v>6.56</v>
      </c>
      <c r="B656">
        <v>98.4</v>
      </c>
    </row>
    <row r="657" spans="1:2" x14ac:dyDescent="0.65">
      <c r="A657">
        <v>6.57</v>
      </c>
      <c r="B657">
        <v>98.55</v>
      </c>
    </row>
    <row r="658" spans="1:2" x14ac:dyDescent="0.65">
      <c r="A658">
        <v>6.58</v>
      </c>
      <c r="B658">
        <v>98.7</v>
      </c>
    </row>
    <row r="659" spans="1:2" x14ac:dyDescent="0.65">
      <c r="A659">
        <v>6.59</v>
      </c>
      <c r="B659">
        <v>98.85</v>
      </c>
    </row>
    <row r="660" spans="1:2" x14ac:dyDescent="0.65">
      <c r="A660">
        <v>6.6</v>
      </c>
      <c r="B660">
        <v>99</v>
      </c>
    </row>
    <row r="661" spans="1:2" x14ac:dyDescent="0.65">
      <c r="A661">
        <v>6.61</v>
      </c>
      <c r="B661">
        <v>99.15</v>
      </c>
    </row>
    <row r="662" spans="1:2" x14ac:dyDescent="0.65">
      <c r="A662">
        <v>6.62</v>
      </c>
      <c r="B662">
        <v>99.3</v>
      </c>
    </row>
    <row r="663" spans="1:2" x14ac:dyDescent="0.65">
      <c r="A663">
        <v>6.63</v>
      </c>
      <c r="B663">
        <v>99.45</v>
      </c>
    </row>
    <row r="664" spans="1:2" x14ac:dyDescent="0.65">
      <c r="A664">
        <v>6.64</v>
      </c>
      <c r="B664">
        <v>99.6</v>
      </c>
    </row>
    <row r="665" spans="1:2" x14ac:dyDescent="0.65">
      <c r="A665">
        <v>6.65</v>
      </c>
      <c r="B665">
        <v>99.75</v>
      </c>
    </row>
    <row r="666" spans="1:2" x14ac:dyDescent="0.65">
      <c r="A666">
        <v>6.66</v>
      </c>
      <c r="B666">
        <v>99.9</v>
      </c>
    </row>
    <row r="667" spans="1:2" x14ac:dyDescent="0.65">
      <c r="A667">
        <v>6.67</v>
      </c>
      <c r="B667">
        <v>100.05</v>
      </c>
    </row>
    <row r="668" spans="1:2" x14ac:dyDescent="0.65">
      <c r="A668">
        <v>6.68</v>
      </c>
      <c r="B668">
        <v>100.2</v>
      </c>
    </row>
    <row r="669" spans="1:2" x14ac:dyDescent="0.65">
      <c r="A669">
        <v>6.69</v>
      </c>
      <c r="B669">
        <v>100.35</v>
      </c>
    </row>
    <row r="670" spans="1:2" x14ac:dyDescent="0.65">
      <c r="A670">
        <v>6.7</v>
      </c>
      <c r="B670">
        <v>100.5</v>
      </c>
    </row>
    <row r="671" spans="1:2" x14ac:dyDescent="0.65">
      <c r="A671">
        <v>6.71</v>
      </c>
      <c r="B671">
        <v>100.65</v>
      </c>
    </row>
    <row r="672" spans="1:2" x14ac:dyDescent="0.65">
      <c r="A672">
        <v>6.72</v>
      </c>
      <c r="B672">
        <v>100.8</v>
      </c>
    </row>
    <row r="673" spans="1:2" x14ac:dyDescent="0.65">
      <c r="A673">
        <v>6.73</v>
      </c>
      <c r="B673">
        <v>100.95</v>
      </c>
    </row>
    <row r="674" spans="1:2" x14ac:dyDescent="0.65">
      <c r="A674">
        <v>6.74</v>
      </c>
      <c r="B674">
        <v>101.1</v>
      </c>
    </row>
    <row r="675" spans="1:2" x14ac:dyDescent="0.65">
      <c r="A675">
        <v>6.75</v>
      </c>
      <c r="B675">
        <v>101.25</v>
      </c>
    </row>
    <row r="676" spans="1:2" x14ac:dyDescent="0.65">
      <c r="A676">
        <v>6.76</v>
      </c>
      <c r="B676">
        <v>101.4</v>
      </c>
    </row>
    <row r="677" spans="1:2" x14ac:dyDescent="0.65">
      <c r="A677">
        <v>6.77</v>
      </c>
      <c r="B677">
        <v>101.55</v>
      </c>
    </row>
    <row r="678" spans="1:2" x14ac:dyDescent="0.65">
      <c r="A678">
        <v>6.78</v>
      </c>
      <c r="B678">
        <v>101.7</v>
      </c>
    </row>
    <row r="679" spans="1:2" x14ac:dyDescent="0.65">
      <c r="A679">
        <v>6.79</v>
      </c>
      <c r="B679">
        <v>101.85</v>
      </c>
    </row>
    <row r="680" spans="1:2" x14ac:dyDescent="0.65">
      <c r="A680">
        <v>6.8</v>
      </c>
      <c r="B680">
        <v>102</v>
      </c>
    </row>
    <row r="681" spans="1:2" x14ac:dyDescent="0.65">
      <c r="A681">
        <v>6.81</v>
      </c>
      <c r="B681">
        <v>102.15</v>
      </c>
    </row>
    <row r="682" spans="1:2" x14ac:dyDescent="0.65">
      <c r="A682">
        <v>6.82</v>
      </c>
      <c r="B682">
        <v>102.3</v>
      </c>
    </row>
    <row r="683" spans="1:2" x14ac:dyDescent="0.65">
      <c r="A683">
        <v>6.83</v>
      </c>
      <c r="B683">
        <v>102.45</v>
      </c>
    </row>
    <row r="684" spans="1:2" x14ac:dyDescent="0.65">
      <c r="A684">
        <v>6.84</v>
      </c>
      <c r="B684">
        <v>102.6</v>
      </c>
    </row>
    <row r="685" spans="1:2" x14ac:dyDescent="0.65">
      <c r="A685">
        <v>6.85</v>
      </c>
      <c r="B685">
        <v>102.75</v>
      </c>
    </row>
    <row r="686" spans="1:2" x14ac:dyDescent="0.65">
      <c r="A686">
        <v>6.86</v>
      </c>
      <c r="B686">
        <v>102.9</v>
      </c>
    </row>
    <row r="687" spans="1:2" x14ac:dyDescent="0.65">
      <c r="A687">
        <v>6.87</v>
      </c>
      <c r="B687">
        <v>103.05</v>
      </c>
    </row>
    <row r="688" spans="1:2" x14ac:dyDescent="0.65">
      <c r="A688">
        <v>6.88</v>
      </c>
      <c r="B688">
        <v>103.2</v>
      </c>
    </row>
    <row r="689" spans="1:2" x14ac:dyDescent="0.65">
      <c r="A689">
        <v>6.89</v>
      </c>
      <c r="B689">
        <v>103.35</v>
      </c>
    </row>
    <row r="690" spans="1:2" x14ac:dyDescent="0.65">
      <c r="A690">
        <v>6.9</v>
      </c>
      <c r="B690">
        <v>103.5</v>
      </c>
    </row>
    <row r="691" spans="1:2" x14ac:dyDescent="0.65">
      <c r="A691">
        <v>6.91</v>
      </c>
      <c r="B691">
        <v>103.65</v>
      </c>
    </row>
    <row r="692" spans="1:2" x14ac:dyDescent="0.65">
      <c r="A692">
        <v>6.92</v>
      </c>
      <c r="B692">
        <v>103.8</v>
      </c>
    </row>
    <row r="693" spans="1:2" x14ac:dyDescent="0.65">
      <c r="A693">
        <v>6.93</v>
      </c>
      <c r="B693">
        <v>103.95</v>
      </c>
    </row>
    <row r="694" spans="1:2" x14ac:dyDescent="0.65">
      <c r="A694">
        <v>6.94</v>
      </c>
      <c r="B694">
        <v>104.1</v>
      </c>
    </row>
    <row r="695" spans="1:2" x14ac:dyDescent="0.65">
      <c r="A695">
        <v>6.95</v>
      </c>
      <c r="B695">
        <v>104.25</v>
      </c>
    </row>
    <row r="696" spans="1:2" x14ac:dyDescent="0.65">
      <c r="A696">
        <v>6.96</v>
      </c>
      <c r="B696">
        <v>104.4</v>
      </c>
    </row>
    <row r="697" spans="1:2" x14ac:dyDescent="0.65">
      <c r="A697">
        <v>6.97</v>
      </c>
      <c r="B697">
        <v>104.55</v>
      </c>
    </row>
    <row r="698" spans="1:2" x14ac:dyDescent="0.65">
      <c r="A698">
        <v>6.98</v>
      </c>
      <c r="B698">
        <v>104.7</v>
      </c>
    </row>
    <row r="699" spans="1:2" x14ac:dyDescent="0.65">
      <c r="A699">
        <v>6.99</v>
      </c>
      <c r="B699">
        <v>104.85</v>
      </c>
    </row>
    <row r="700" spans="1:2" x14ac:dyDescent="0.65">
      <c r="A700">
        <v>7</v>
      </c>
      <c r="B700">
        <v>105</v>
      </c>
    </row>
    <row r="701" spans="1:2" x14ac:dyDescent="0.65">
      <c r="A701">
        <v>7.01</v>
      </c>
      <c r="B701">
        <v>105.15</v>
      </c>
    </row>
    <row r="702" spans="1:2" x14ac:dyDescent="0.65">
      <c r="A702">
        <v>7.02</v>
      </c>
      <c r="B702">
        <v>105.3</v>
      </c>
    </row>
    <row r="703" spans="1:2" x14ac:dyDescent="0.65">
      <c r="A703">
        <v>7.03</v>
      </c>
      <c r="B703">
        <v>105.45</v>
      </c>
    </row>
    <row r="704" spans="1:2" x14ac:dyDescent="0.65">
      <c r="A704">
        <v>7.04</v>
      </c>
      <c r="B704">
        <v>105.6</v>
      </c>
    </row>
    <row r="705" spans="1:2" x14ac:dyDescent="0.65">
      <c r="A705">
        <v>7.05</v>
      </c>
      <c r="B705">
        <v>105.75</v>
      </c>
    </row>
    <row r="706" spans="1:2" x14ac:dyDescent="0.65">
      <c r="A706">
        <v>7.06</v>
      </c>
      <c r="B706">
        <v>105.9</v>
      </c>
    </row>
    <row r="707" spans="1:2" x14ac:dyDescent="0.65">
      <c r="A707">
        <v>7.07</v>
      </c>
      <c r="B707">
        <v>106.05</v>
      </c>
    </row>
    <row r="708" spans="1:2" x14ac:dyDescent="0.65">
      <c r="A708">
        <v>7.08</v>
      </c>
      <c r="B708">
        <v>106.2</v>
      </c>
    </row>
    <row r="709" spans="1:2" x14ac:dyDescent="0.65">
      <c r="A709">
        <v>7.09</v>
      </c>
      <c r="B709">
        <v>106.35</v>
      </c>
    </row>
    <row r="710" spans="1:2" x14ac:dyDescent="0.65">
      <c r="A710">
        <v>7.1</v>
      </c>
      <c r="B710">
        <v>106.5</v>
      </c>
    </row>
    <row r="711" spans="1:2" x14ac:dyDescent="0.65">
      <c r="A711">
        <v>7.11</v>
      </c>
      <c r="B711">
        <v>106.65</v>
      </c>
    </row>
    <row r="712" spans="1:2" x14ac:dyDescent="0.65">
      <c r="A712">
        <v>7.12</v>
      </c>
      <c r="B712">
        <v>106.8</v>
      </c>
    </row>
    <row r="713" spans="1:2" x14ac:dyDescent="0.65">
      <c r="A713">
        <v>7.13</v>
      </c>
      <c r="B713">
        <v>106.95</v>
      </c>
    </row>
    <row r="714" spans="1:2" x14ac:dyDescent="0.65">
      <c r="A714">
        <v>7.14</v>
      </c>
      <c r="B714">
        <v>107.1</v>
      </c>
    </row>
    <row r="715" spans="1:2" x14ac:dyDescent="0.65">
      <c r="A715">
        <v>7.15</v>
      </c>
      <c r="B715">
        <v>107.25</v>
      </c>
    </row>
    <row r="716" spans="1:2" x14ac:dyDescent="0.65">
      <c r="A716">
        <v>7.16</v>
      </c>
      <c r="B716">
        <v>107.4</v>
      </c>
    </row>
    <row r="717" spans="1:2" x14ac:dyDescent="0.65">
      <c r="A717">
        <v>7.17</v>
      </c>
      <c r="B717">
        <v>107.55</v>
      </c>
    </row>
    <row r="718" spans="1:2" x14ac:dyDescent="0.65">
      <c r="A718">
        <v>7.18</v>
      </c>
      <c r="B718">
        <v>107.7</v>
      </c>
    </row>
    <row r="719" spans="1:2" x14ac:dyDescent="0.65">
      <c r="A719">
        <v>7.19</v>
      </c>
      <c r="B719">
        <v>107.85</v>
      </c>
    </row>
    <row r="720" spans="1:2" x14ac:dyDescent="0.65">
      <c r="A720">
        <v>7.2</v>
      </c>
      <c r="B720">
        <v>108</v>
      </c>
    </row>
    <row r="721" spans="1:2" x14ac:dyDescent="0.65">
      <c r="A721">
        <v>7.21</v>
      </c>
      <c r="B721">
        <v>108.15</v>
      </c>
    </row>
    <row r="722" spans="1:2" x14ac:dyDescent="0.65">
      <c r="A722">
        <v>7.22</v>
      </c>
      <c r="B722">
        <v>108.3</v>
      </c>
    </row>
    <row r="723" spans="1:2" x14ac:dyDescent="0.65">
      <c r="A723">
        <v>7.23</v>
      </c>
      <c r="B723">
        <v>108.45</v>
      </c>
    </row>
    <row r="724" spans="1:2" x14ac:dyDescent="0.65">
      <c r="A724">
        <v>7.24</v>
      </c>
      <c r="B724">
        <v>108.6</v>
      </c>
    </row>
    <row r="725" spans="1:2" x14ac:dyDescent="0.65">
      <c r="A725">
        <v>7.25</v>
      </c>
      <c r="B725">
        <v>108.75</v>
      </c>
    </row>
    <row r="726" spans="1:2" x14ac:dyDescent="0.65">
      <c r="A726">
        <v>7.26</v>
      </c>
      <c r="B726">
        <v>108.9</v>
      </c>
    </row>
    <row r="727" spans="1:2" x14ac:dyDescent="0.65">
      <c r="A727">
        <v>7.27</v>
      </c>
      <c r="B727">
        <v>109.05</v>
      </c>
    </row>
    <row r="728" spans="1:2" x14ac:dyDescent="0.65">
      <c r="A728">
        <v>7.28</v>
      </c>
      <c r="B728">
        <v>109.2</v>
      </c>
    </row>
    <row r="729" spans="1:2" x14ac:dyDescent="0.65">
      <c r="A729">
        <v>7.29</v>
      </c>
      <c r="B729">
        <v>109.35</v>
      </c>
    </row>
    <row r="730" spans="1:2" x14ac:dyDescent="0.65">
      <c r="A730">
        <v>7.3</v>
      </c>
      <c r="B730">
        <v>109.5</v>
      </c>
    </row>
    <row r="731" spans="1:2" x14ac:dyDescent="0.65">
      <c r="A731">
        <v>7.31</v>
      </c>
      <c r="B731">
        <v>109.65</v>
      </c>
    </row>
    <row r="732" spans="1:2" x14ac:dyDescent="0.65">
      <c r="A732">
        <v>7.32</v>
      </c>
      <c r="B732">
        <v>109.8</v>
      </c>
    </row>
    <row r="733" spans="1:2" x14ac:dyDescent="0.65">
      <c r="A733">
        <v>7.33</v>
      </c>
      <c r="B733">
        <v>109.95</v>
      </c>
    </row>
    <row r="734" spans="1:2" x14ac:dyDescent="0.65">
      <c r="A734">
        <v>7.34</v>
      </c>
      <c r="B734">
        <v>110.1</v>
      </c>
    </row>
    <row r="735" spans="1:2" x14ac:dyDescent="0.65">
      <c r="A735">
        <v>7.35</v>
      </c>
      <c r="B735">
        <v>110.25</v>
      </c>
    </row>
    <row r="736" spans="1:2" x14ac:dyDescent="0.65">
      <c r="A736">
        <v>7.36</v>
      </c>
      <c r="B736">
        <v>110.4</v>
      </c>
    </row>
    <row r="737" spans="1:2" x14ac:dyDescent="0.65">
      <c r="A737">
        <v>7.37</v>
      </c>
      <c r="B737">
        <v>110.55</v>
      </c>
    </row>
    <row r="738" spans="1:2" x14ac:dyDescent="0.65">
      <c r="A738">
        <v>7.38</v>
      </c>
      <c r="B738">
        <v>110.7</v>
      </c>
    </row>
    <row r="739" spans="1:2" x14ac:dyDescent="0.65">
      <c r="A739">
        <v>7.39</v>
      </c>
      <c r="B739">
        <v>110.85</v>
      </c>
    </row>
    <row r="740" spans="1:2" x14ac:dyDescent="0.65">
      <c r="A740">
        <v>7.4</v>
      </c>
      <c r="B740">
        <v>111</v>
      </c>
    </row>
    <row r="741" spans="1:2" x14ac:dyDescent="0.65">
      <c r="A741">
        <v>7.41</v>
      </c>
      <c r="B741">
        <v>111.15</v>
      </c>
    </row>
    <row r="742" spans="1:2" x14ac:dyDescent="0.65">
      <c r="A742">
        <v>7.42</v>
      </c>
      <c r="B742">
        <v>111.3</v>
      </c>
    </row>
    <row r="743" spans="1:2" x14ac:dyDescent="0.65">
      <c r="A743">
        <v>7.43</v>
      </c>
      <c r="B743">
        <v>111.45</v>
      </c>
    </row>
    <row r="744" spans="1:2" x14ac:dyDescent="0.65">
      <c r="A744">
        <v>7.44</v>
      </c>
      <c r="B744">
        <v>111.6</v>
      </c>
    </row>
    <row r="745" spans="1:2" x14ac:dyDescent="0.65">
      <c r="A745">
        <v>7.45</v>
      </c>
      <c r="B745">
        <v>111.75</v>
      </c>
    </row>
    <row r="746" spans="1:2" x14ac:dyDescent="0.65">
      <c r="A746">
        <v>7.46</v>
      </c>
      <c r="B746">
        <v>111.9</v>
      </c>
    </row>
    <row r="747" spans="1:2" x14ac:dyDescent="0.65">
      <c r="A747">
        <v>7.47</v>
      </c>
      <c r="B747">
        <v>112.05</v>
      </c>
    </row>
    <row r="748" spans="1:2" x14ac:dyDescent="0.65">
      <c r="A748">
        <v>7.48</v>
      </c>
      <c r="B748">
        <v>112.2</v>
      </c>
    </row>
    <row r="749" spans="1:2" x14ac:dyDescent="0.65">
      <c r="A749">
        <v>7.49</v>
      </c>
      <c r="B749">
        <v>112.35</v>
      </c>
    </row>
    <row r="750" spans="1:2" x14ac:dyDescent="0.65">
      <c r="A750">
        <v>7.5</v>
      </c>
      <c r="B750">
        <v>112.5</v>
      </c>
    </row>
    <row r="751" spans="1:2" x14ac:dyDescent="0.65">
      <c r="A751">
        <v>7.51</v>
      </c>
      <c r="B751">
        <v>112.65</v>
      </c>
    </row>
    <row r="752" spans="1:2" x14ac:dyDescent="0.65">
      <c r="A752">
        <v>7.52</v>
      </c>
      <c r="B752">
        <v>112.8</v>
      </c>
    </row>
    <row r="753" spans="1:2" x14ac:dyDescent="0.65">
      <c r="A753">
        <v>7.53</v>
      </c>
      <c r="B753">
        <v>112.95</v>
      </c>
    </row>
    <row r="754" spans="1:2" x14ac:dyDescent="0.65">
      <c r="A754">
        <v>7.54</v>
      </c>
      <c r="B754">
        <v>113.1</v>
      </c>
    </row>
    <row r="755" spans="1:2" x14ac:dyDescent="0.65">
      <c r="A755">
        <v>7.55</v>
      </c>
      <c r="B755">
        <v>113.25</v>
      </c>
    </row>
    <row r="756" spans="1:2" x14ac:dyDescent="0.65">
      <c r="A756">
        <v>7.56</v>
      </c>
      <c r="B756">
        <v>113.4</v>
      </c>
    </row>
    <row r="757" spans="1:2" x14ac:dyDescent="0.65">
      <c r="A757">
        <v>7.57</v>
      </c>
      <c r="B757">
        <v>113.55</v>
      </c>
    </row>
    <row r="758" spans="1:2" x14ac:dyDescent="0.65">
      <c r="A758">
        <v>7.58</v>
      </c>
      <c r="B758">
        <v>113.7</v>
      </c>
    </row>
    <row r="759" spans="1:2" x14ac:dyDescent="0.65">
      <c r="A759">
        <v>7.59</v>
      </c>
      <c r="B759">
        <v>113.85</v>
      </c>
    </row>
    <row r="760" spans="1:2" x14ac:dyDescent="0.65">
      <c r="A760">
        <v>7.6</v>
      </c>
      <c r="B760">
        <v>114</v>
      </c>
    </row>
    <row r="761" spans="1:2" x14ac:dyDescent="0.65">
      <c r="A761">
        <v>7.61</v>
      </c>
      <c r="B761">
        <v>114.15</v>
      </c>
    </row>
    <row r="762" spans="1:2" x14ac:dyDescent="0.65">
      <c r="A762">
        <v>7.62</v>
      </c>
      <c r="B762">
        <v>114.3</v>
      </c>
    </row>
    <row r="763" spans="1:2" x14ac:dyDescent="0.65">
      <c r="A763">
        <v>7.63</v>
      </c>
      <c r="B763">
        <v>114.45</v>
      </c>
    </row>
    <row r="764" spans="1:2" x14ac:dyDescent="0.65">
      <c r="A764">
        <v>7.64</v>
      </c>
      <c r="B764">
        <v>114.6</v>
      </c>
    </row>
    <row r="765" spans="1:2" x14ac:dyDescent="0.65">
      <c r="A765">
        <v>7.65</v>
      </c>
      <c r="B765">
        <v>114.75</v>
      </c>
    </row>
    <row r="766" spans="1:2" x14ac:dyDescent="0.65">
      <c r="A766">
        <v>7.66</v>
      </c>
      <c r="B766">
        <v>114.9</v>
      </c>
    </row>
    <row r="767" spans="1:2" x14ac:dyDescent="0.65">
      <c r="A767">
        <v>7.67</v>
      </c>
      <c r="B767">
        <v>115.05</v>
      </c>
    </row>
    <row r="768" spans="1:2" x14ac:dyDescent="0.65">
      <c r="A768">
        <v>7.68</v>
      </c>
      <c r="B768">
        <v>115.2</v>
      </c>
    </row>
    <row r="769" spans="1:2" x14ac:dyDescent="0.65">
      <c r="A769">
        <v>7.69</v>
      </c>
      <c r="B769">
        <v>115.35</v>
      </c>
    </row>
    <row r="770" spans="1:2" x14ac:dyDescent="0.65">
      <c r="A770">
        <v>7.7</v>
      </c>
      <c r="B770">
        <v>115.5</v>
      </c>
    </row>
    <row r="771" spans="1:2" x14ac:dyDescent="0.65">
      <c r="A771">
        <v>7.71</v>
      </c>
      <c r="B771">
        <v>115.65</v>
      </c>
    </row>
    <row r="772" spans="1:2" x14ac:dyDescent="0.65">
      <c r="A772">
        <v>7.72</v>
      </c>
      <c r="B772">
        <v>115.8</v>
      </c>
    </row>
    <row r="773" spans="1:2" x14ac:dyDescent="0.65">
      <c r="A773">
        <v>7.73</v>
      </c>
      <c r="B773">
        <v>115.95</v>
      </c>
    </row>
    <row r="774" spans="1:2" x14ac:dyDescent="0.65">
      <c r="A774">
        <v>7.74</v>
      </c>
      <c r="B774">
        <v>116.1</v>
      </c>
    </row>
    <row r="775" spans="1:2" x14ac:dyDescent="0.65">
      <c r="A775">
        <v>7.75</v>
      </c>
      <c r="B775">
        <v>116.25</v>
      </c>
    </row>
    <row r="776" spans="1:2" x14ac:dyDescent="0.65">
      <c r="A776">
        <v>7.76</v>
      </c>
      <c r="B776">
        <v>116.4</v>
      </c>
    </row>
    <row r="777" spans="1:2" x14ac:dyDescent="0.65">
      <c r="A777">
        <v>7.77</v>
      </c>
      <c r="B777">
        <v>116.55</v>
      </c>
    </row>
    <row r="778" spans="1:2" x14ac:dyDescent="0.65">
      <c r="A778">
        <v>7.78</v>
      </c>
      <c r="B778">
        <v>116.7</v>
      </c>
    </row>
    <row r="779" spans="1:2" x14ac:dyDescent="0.65">
      <c r="A779">
        <v>7.79</v>
      </c>
      <c r="B779">
        <v>116.85</v>
      </c>
    </row>
    <row r="780" spans="1:2" x14ac:dyDescent="0.65">
      <c r="A780">
        <v>7.8</v>
      </c>
      <c r="B780">
        <v>117</v>
      </c>
    </row>
    <row r="781" spans="1:2" x14ac:dyDescent="0.65">
      <c r="A781">
        <v>7.81</v>
      </c>
      <c r="B781">
        <v>117.15</v>
      </c>
    </row>
    <row r="782" spans="1:2" x14ac:dyDescent="0.65">
      <c r="A782">
        <v>7.82</v>
      </c>
      <c r="B782">
        <v>117.3</v>
      </c>
    </row>
    <row r="783" spans="1:2" x14ac:dyDescent="0.65">
      <c r="A783">
        <v>7.83</v>
      </c>
      <c r="B783">
        <v>117.45</v>
      </c>
    </row>
    <row r="784" spans="1:2" x14ac:dyDescent="0.65">
      <c r="A784">
        <v>7.84</v>
      </c>
      <c r="B784">
        <v>117.6</v>
      </c>
    </row>
    <row r="785" spans="1:2" x14ac:dyDescent="0.65">
      <c r="A785">
        <v>7.85</v>
      </c>
      <c r="B785">
        <v>117.75</v>
      </c>
    </row>
    <row r="786" spans="1:2" x14ac:dyDescent="0.65">
      <c r="A786">
        <v>7.86</v>
      </c>
      <c r="B786">
        <v>117.9</v>
      </c>
    </row>
    <row r="787" spans="1:2" x14ac:dyDescent="0.65">
      <c r="A787">
        <v>7.87</v>
      </c>
      <c r="B787">
        <v>118.05</v>
      </c>
    </row>
    <row r="788" spans="1:2" x14ac:dyDescent="0.65">
      <c r="A788">
        <v>7.88</v>
      </c>
      <c r="B788">
        <v>118.2</v>
      </c>
    </row>
    <row r="789" spans="1:2" x14ac:dyDescent="0.65">
      <c r="A789">
        <v>7.89</v>
      </c>
      <c r="B789">
        <v>118.35</v>
      </c>
    </row>
    <row r="790" spans="1:2" x14ac:dyDescent="0.65">
      <c r="A790">
        <v>7.9</v>
      </c>
      <c r="B790">
        <v>118.5</v>
      </c>
    </row>
    <row r="791" spans="1:2" x14ac:dyDescent="0.65">
      <c r="A791">
        <v>7.91</v>
      </c>
      <c r="B791">
        <v>118.65</v>
      </c>
    </row>
    <row r="792" spans="1:2" x14ac:dyDescent="0.65">
      <c r="A792">
        <v>7.92</v>
      </c>
      <c r="B792">
        <v>118.8</v>
      </c>
    </row>
    <row r="793" spans="1:2" x14ac:dyDescent="0.65">
      <c r="A793">
        <v>7.93</v>
      </c>
      <c r="B793">
        <v>118.95</v>
      </c>
    </row>
    <row r="794" spans="1:2" x14ac:dyDescent="0.65">
      <c r="A794">
        <v>7.94</v>
      </c>
      <c r="B794">
        <v>119.1</v>
      </c>
    </row>
    <row r="795" spans="1:2" x14ac:dyDescent="0.65">
      <c r="A795">
        <v>7.95</v>
      </c>
      <c r="B795">
        <v>119.25</v>
      </c>
    </row>
    <row r="796" spans="1:2" x14ac:dyDescent="0.65">
      <c r="A796">
        <v>7.96</v>
      </c>
      <c r="B796">
        <v>119.4</v>
      </c>
    </row>
    <row r="797" spans="1:2" x14ac:dyDescent="0.65">
      <c r="A797">
        <v>7.97</v>
      </c>
      <c r="B797">
        <v>119.55</v>
      </c>
    </row>
    <row r="798" spans="1:2" x14ac:dyDescent="0.65">
      <c r="A798">
        <v>7.98</v>
      </c>
      <c r="B798">
        <v>119.7</v>
      </c>
    </row>
    <row r="799" spans="1:2" x14ac:dyDescent="0.65">
      <c r="A799">
        <v>7.99</v>
      </c>
      <c r="B799">
        <v>119.85</v>
      </c>
    </row>
    <row r="800" spans="1:2" x14ac:dyDescent="0.65">
      <c r="A800">
        <v>8</v>
      </c>
      <c r="B800">
        <v>120</v>
      </c>
    </row>
    <row r="801" spans="1:2" x14ac:dyDescent="0.65">
      <c r="A801">
        <v>8.01</v>
      </c>
      <c r="B801">
        <v>120.15</v>
      </c>
    </row>
    <row r="802" spans="1:2" x14ac:dyDescent="0.65">
      <c r="A802">
        <v>8.02</v>
      </c>
      <c r="B802">
        <v>120.3</v>
      </c>
    </row>
    <row r="803" spans="1:2" x14ac:dyDescent="0.65">
      <c r="A803">
        <v>8.0299999999999994</v>
      </c>
      <c r="B803">
        <v>120.45</v>
      </c>
    </row>
    <row r="804" spans="1:2" x14ac:dyDescent="0.65">
      <c r="A804">
        <v>8.0399999999999991</v>
      </c>
      <c r="B804">
        <v>120.6</v>
      </c>
    </row>
    <row r="805" spans="1:2" x14ac:dyDescent="0.65">
      <c r="A805">
        <v>8.0500000000000007</v>
      </c>
      <c r="B805">
        <v>120.75</v>
      </c>
    </row>
    <row r="806" spans="1:2" x14ac:dyDescent="0.65">
      <c r="A806">
        <v>8.06</v>
      </c>
      <c r="B806">
        <v>120.9</v>
      </c>
    </row>
    <row r="807" spans="1:2" x14ac:dyDescent="0.65">
      <c r="A807">
        <v>8.07</v>
      </c>
      <c r="B807">
        <v>121.05</v>
      </c>
    </row>
    <row r="808" spans="1:2" x14ac:dyDescent="0.65">
      <c r="A808">
        <v>8.08</v>
      </c>
      <c r="B808">
        <v>121.2</v>
      </c>
    </row>
    <row r="809" spans="1:2" x14ac:dyDescent="0.65">
      <c r="A809">
        <v>8.09</v>
      </c>
      <c r="B809">
        <v>121.35</v>
      </c>
    </row>
    <row r="810" spans="1:2" x14ac:dyDescent="0.65">
      <c r="A810">
        <v>8.1</v>
      </c>
      <c r="B810">
        <v>121.5</v>
      </c>
    </row>
    <row r="811" spans="1:2" x14ac:dyDescent="0.65">
      <c r="A811">
        <v>8.11</v>
      </c>
      <c r="B811">
        <v>121.65</v>
      </c>
    </row>
    <row r="812" spans="1:2" x14ac:dyDescent="0.65">
      <c r="A812">
        <v>8.1199999999999992</v>
      </c>
      <c r="B812">
        <v>121.8</v>
      </c>
    </row>
    <row r="813" spans="1:2" x14ac:dyDescent="0.65">
      <c r="A813">
        <v>8.1300000000000008</v>
      </c>
      <c r="B813">
        <v>121.95</v>
      </c>
    </row>
    <row r="814" spans="1:2" x14ac:dyDescent="0.65">
      <c r="A814">
        <v>8.14</v>
      </c>
      <c r="B814">
        <v>122.1</v>
      </c>
    </row>
    <row r="815" spans="1:2" x14ac:dyDescent="0.65">
      <c r="A815">
        <v>8.15</v>
      </c>
      <c r="B815">
        <v>122.25</v>
      </c>
    </row>
    <row r="816" spans="1:2" x14ac:dyDescent="0.65">
      <c r="A816">
        <v>8.16</v>
      </c>
      <c r="B816">
        <v>122.4</v>
      </c>
    </row>
    <row r="817" spans="1:2" x14ac:dyDescent="0.65">
      <c r="A817">
        <v>8.17</v>
      </c>
      <c r="B817">
        <v>122.55</v>
      </c>
    </row>
    <row r="818" spans="1:2" x14ac:dyDescent="0.65">
      <c r="A818">
        <v>8.18</v>
      </c>
      <c r="B818">
        <v>122.7</v>
      </c>
    </row>
    <row r="819" spans="1:2" x14ac:dyDescent="0.65">
      <c r="A819">
        <v>8.19</v>
      </c>
      <c r="B819">
        <v>122.85</v>
      </c>
    </row>
    <row r="820" spans="1:2" x14ac:dyDescent="0.65">
      <c r="A820">
        <v>8.1999999999999993</v>
      </c>
      <c r="B820">
        <v>123</v>
      </c>
    </row>
    <row r="821" spans="1:2" x14ac:dyDescent="0.65">
      <c r="A821">
        <v>8.2100000000000009</v>
      </c>
      <c r="B821">
        <v>123.15</v>
      </c>
    </row>
    <row r="822" spans="1:2" x14ac:dyDescent="0.65">
      <c r="A822">
        <v>8.2200000000000006</v>
      </c>
      <c r="B822">
        <v>123.3</v>
      </c>
    </row>
    <row r="823" spans="1:2" x14ac:dyDescent="0.65">
      <c r="A823">
        <v>8.23</v>
      </c>
      <c r="B823">
        <v>123.45</v>
      </c>
    </row>
    <row r="824" spans="1:2" x14ac:dyDescent="0.65">
      <c r="A824">
        <v>8.24</v>
      </c>
      <c r="B824">
        <v>123.6</v>
      </c>
    </row>
    <row r="825" spans="1:2" x14ac:dyDescent="0.65">
      <c r="A825">
        <v>8.25</v>
      </c>
      <c r="B825">
        <v>123.75</v>
      </c>
    </row>
    <row r="826" spans="1:2" x14ac:dyDescent="0.65">
      <c r="A826">
        <v>8.26</v>
      </c>
      <c r="B826">
        <v>123.9</v>
      </c>
    </row>
    <row r="827" spans="1:2" x14ac:dyDescent="0.65">
      <c r="A827">
        <v>8.27</v>
      </c>
      <c r="B827">
        <v>124.05</v>
      </c>
    </row>
    <row r="828" spans="1:2" x14ac:dyDescent="0.65">
      <c r="A828">
        <v>8.2799999999999994</v>
      </c>
      <c r="B828">
        <v>124.2</v>
      </c>
    </row>
    <row r="829" spans="1:2" x14ac:dyDescent="0.65">
      <c r="A829">
        <v>8.2899999999999991</v>
      </c>
      <c r="B829">
        <v>124.35</v>
      </c>
    </row>
    <row r="830" spans="1:2" x14ac:dyDescent="0.65">
      <c r="A830">
        <v>8.3000000000000007</v>
      </c>
      <c r="B830">
        <v>124.5</v>
      </c>
    </row>
    <row r="831" spans="1:2" x14ac:dyDescent="0.65">
      <c r="A831">
        <v>8.31</v>
      </c>
      <c r="B831">
        <v>124.65</v>
      </c>
    </row>
    <row r="832" spans="1:2" x14ac:dyDescent="0.65">
      <c r="A832">
        <v>8.32</v>
      </c>
      <c r="B832">
        <v>124.8</v>
      </c>
    </row>
    <row r="833" spans="1:2" x14ac:dyDescent="0.65">
      <c r="A833">
        <v>8.33</v>
      </c>
      <c r="B833">
        <v>124.95</v>
      </c>
    </row>
    <row r="834" spans="1:2" x14ac:dyDescent="0.65">
      <c r="A834">
        <v>8.34</v>
      </c>
      <c r="B834">
        <v>125.1</v>
      </c>
    </row>
    <row r="835" spans="1:2" x14ac:dyDescent="0.65">
      <c r="A835">
        <v>8.35</v>
      </c>
      <c r="B835">
        <v>125.25</v>
      </c>
    </row>
    <row r="836" spans="1:2" x14ac:dyDescent="0.65">
      <c r="A836">
        <v>8.36</v>
      </c>
      <c r="B836">
        <v>125.4</v>
      </c>
    </row>
    <row r="837" spans="1:2" x14ac:dyDescent="0.65">
      <c r="A837">
        <v>8.3699999999999992</v>
      </c>
      <c r="B837">
        <v>125.55</v>
      </c>
    </row>
    <row r="838" spans="1:2" x14ac:dyDescent="0.65">
      <c r="A838">
        <v>8.3800000000000008</v>
      </c>
      <c r="B838">
        <v>125.7</v>
      </c>
    </row>
    <row r="839" spans="1:2" x14ac:dyDescent="0.65">
      <c r="A839">
        <v>8.39</v>
      </c>
      <c r="B839">
        <v>125.85</v>
      </c>
    </row>
    <row r="840" spans="1:2" x14ac:dyDescent="0.65">
      <c r="A840">
        <v>8.4</v>
      </c>
      <c r="B840">
        <v>126</v>
      </c>
    </row>
    <row r="841" spans="1:2" x14ac:dyDescent="0.65">
      <c r="A841">
        <v>8.41</v>
      </c>
      <c r="B841">
        <v>126.15</v>
      </c>
    </row>
    <row r="842" spans="1:2" x14ac:dyDescent="0.65">
      <c r="A842">
        <v>8.42</v>
      </c>
      <c r="B842">
        <v>126.3</v>
      </c>
    </row>
    <row r="843" spans="1:2" x14ac:dyDescent="0.65">
      <c r="A843">
        <v>8.43</v>
      </c>
      <c r="B843">
        <v>126.45</v>
      </c>
    </row>
    <row r="844" spans="1:2" x14ac:dyDescent="0.65">
      <c r="A844">
        <v>8.44</v>
      </c>
      <c r="B844">
        <v>126.6</v>
      </c>
    </row>
    <row r="845" spans="1:2" x14ac:dyDescent="0.65">
      <c r="A845">
        <v>8.4499999999999993</v>
      </c>
      <c r="B845">
        <v>126.75</v>
      </c>
    </row>
    <row r="846" spans="1:2" x14ac:dyDescent="0.65">
      <c r="A846">
        <v>8.4600000000000009</v>
      </c>
      <c r="B846">
        <v>126.9</v>
      </c>
    </row>
    <row r="847" spans="1:2" x14ac:dyDescent="0.65">
      <c r="A847">
        <v>8.4700000000000006</v>
      </c>
      <c r="B847">
        <v>127.05</v>
      </c>
    </row>
    <row r="848" spans="1:2" x14ac:dyDescent="0.65">
      <c r="A848">
        <v>8.48</v>
      </c>
      <c r="B848">
        <v>127.2</v>
      </c>
    </row>
    <row r="849" spans="1:2" x14ac:dyDescent="0.65">
      <c r="A849">
        <v>8.49</v>
      </c>
      <c r="B849">
        <v>127.35</v>
      </c>
    </row>
    <row r="850" spans="1:2" x14ac:dyDescent="0.65">
      <c r="A850">
        <v>8.5</v>
      </c>
      <c r="B850">
        <v>127.5</v>
      </c>
    </row>
    <row r="851" spans="1:2" x14ac:dyDescent="0.65">
      <c r="A851">
        <v>8.51</v>
      </c>
      <c r="B851">
        <v>127.65</v>
      </c>
    </row>
    <row r="852" spans="1:2" x14ac:dyDescent="0.65">
      <c r="A852">
        <v>8.52</v>
      </c>
      <c r="B852">
        <v>127.8</v>
      </c>
    </row>
    <row r="853" spans="1:2" x14ac:dyDescent="0.65">
      <c r="A853">
        <v>8.5299999999999994</v>
      </c>
      <c r="B853">
        <v>127.95</v>
      </c>
    </row>
    <row r="854" spans="1:2" x14ac:dyDescent="0.65">
      <c r="A854">
        <v>8.5399999999999991</v>
      </c>
      <c r="B854">
        <v>128.1</v>
      </c>
    </row>
    <row r="855" spans="1:2" x14ac:dyDescent="0.65">
      <c r="A855">
        <v>8.5500000000000007</v>
      </c>
      <c r="B855">
        <v>128.25</v>
      </c>
    </row>
    <row r="856" spans="1:2" x14ac:dyDescent="0.65">
      <c r="A856">
        <v>8.56</v>
      </c>
      <c r="B856">
        <v>128.4</v>
      </c>
    </row>
    <row r="857" spans="1:2" x14ac:dyDescent="0.65">
      <c r="A857">
        <v>8.57</v>
      </c>
      <c r="B857">
        <v>128.55000000000001</v>
      </c>
    </row>
    <row r="858" spans="1:2" x14ac:dyDescent="0.65">
      <c r="A858">
        <v>8.58</v>
      </c>
      <c r="B858">
        <v>128.69999999999999</v>
      </c>
    </row>
    <row r="859" spans="1:2" x14ac:dyDescent="0.65">
      <c r="A859">
        <v>8.59</v>
      </c>
      <c r="B859">
        <v>128.85</v>
      </c>
    </row>
    <row r="860" spans="1:2" x14ac:dyDescent="0.65">
      <c r="A860">
        <v>8.6</v>
      </c>
      <c r="B860">
        <v>129</v>
      </c>
    </row>
    <row r="861" spans="1:2" x14ac:dyDescent="0.65">
      <c r="A861">
        <v>8.61</v>
      </c>
      <c r="B861">
        <v>129.15</v>
      </c>
    </row>
    <row r="862" spans="1:2" x14ac:dyDescent="0.65">
      <c r="A862">
        <v>8.6199999999999992</v>
      </c>
      <c r="B862">
        <v>129.30000000000001</v>
      </c>
    </row>
    <row r="863" spans="1:2" x14ac:dyDescent="0.65">
      <c r="A863">
        <v>8.6300000000000008</v>
      </c>
      <c r="B863">
        <v>129.44999999999999</v>
      </c>
    </row>
    <row r="864" spans="1:2" x14ac:dyDescent="0.65">
      <c r="A864">
        <v>8.64</v>
      </c>
      <c r="B864">
        <v>129.6</v>
      </c>
    </row>
    <row r="865" spans="1:2" x14ac:dyDescent="0.65">
      <c r="A865">
        <v>8.65</v>
      </c>
      <c r="B865">
        <v>129.75</v>
      </c>
    </row>
    <row r="866" spans="1:2" x14ac:dyDescent="0.65">
      <c r="A866">
        <v>8.66</v>
      </c>
      <c r="B866">
        <v>129.9</v>
      </c>
    </row>
    <row r="867" spans="1:2" x14ac:dyDescent="0.65">
      <c r="A867">
        <v>8.67</v>
      </c>
      <c r="B867">
        <v>130.05000000000001</v>
      </c>
    </row>
    <row r="868" spans="1:2" x14ac:dyDescent="0.65">
      <c r="A868">
        <v>8.68</v>
      </c>
      <c r="B868">
        <v>130.19999999999999</v>
      </c>
    </row>
    <row r="869" spans="1:2" x14ac:dyDescent="0.65">
      <c r="A869">
        <v>8.69</v>
      </c>
      <c r="B869">
        <v>130.35</v>
      </c>
    </row>
    <row r="870" spans="1:2" x14ac:dyDescent="0.65">
      <c r="A870">
        <v>8.6999999999999993</v>
      </c>
      <c r="B870">
        <v>130.5</v>
      </c>
    </row>
    <row r="871" spans="1:2" x14ac:dyDescent="0.65">
      <c r="A871">
        <v>8.7100000000000009</v>
      </c>
      <c r="B871">
        <v>130.65</v>
      </c>
    </row>
    <row r="872" spans="1:2" x14ac:dyDescent="0.65">
      <c r="A872">
        <v>8.7200000000000006</v>
      </c>
      <c r="B872">
        <v>130.80000000000001</v>
      </c>
    </row>
    <row r="873" spans="1:2" x14ac:dyDescent="0.65">
      <c r="A873">
        <v>8.73</v>
      </c>
      <c r="B873">
        <v>130.94999999999999</v>
      </c>
    </row>
    <row r="874" spans="1:2" x14ac:dyDescent="0.65">
      <c r="A874">
        <v>8.74</v>
      </c>
      <c r="B874">
        <v>131.1</v>
      </c>
    </row>
    <row r="875" spans="1:2" x14ac:dyDescent="0.65">
      <c r="A875">
        <v>8.75</v>
      </c>
      <c r="B875">
        <v>131.25</v>
      </c>
    </row>
    <row r="876" spans="1:2" x14ac:dyDescent="0.65">
      <c r="A876">
        <v>8.76</v>
      </c>
      <c r="B876">
        <v>131.4</v>
      </c>
    </row>
    <row r="877" spans="1:2" x14ac:dyDescent="0.65">
      <c r="A877">
        <v>8.77</v>
      </c>
      <c r="B877">
        <v>131.55000000000001</v>
      </c>
    </row>
    <row r="878" spans="1:2" x14ac:dyDescent="0.65">
      <c r="A878">
        <v>8.7799999999999994</v>
      </c>
      <c r="B878">
        <v>131.69999999999999</v>
      </c>
    </row>
    <row r="879" spans="1:2" x14ac:dyDescent="0.65">
      <c r="A879">
        <v>8.7899999999999991</v>
      </c>
      <c r="B879">
        <v>131.85</v>
      </c>
    </row>
    <row r="880" spans="1:2" x14ac:dyDescent="0.65">
      <c r="A880">
        <v>8.8000000000000007</v>
      </c>
      <c r="B880">
        <v>132</v>
      </c>
    </row>
    <row r="881" spans="1:2" x14ac:dyDescent="0.65">
      <c r="A881">
        <v>8.81</v>
      </c>
      <c r="B881">
        <v>132.15</v>
      </c>
    </row>
    <row r="882" spans="1:2" x14ac:dyDescent="0.65">
      <c r="A882">
        <v>8.82</v>
      </c>
      <c r="B882">
        <v>132.30000000000001</v>
      </c>
    </row>
    <row r="883" spans="1:2" x14ac:dyDescent="0.65">
      <c r="A883">
        <v>8.83</v>
      </c>
      <c r="B883">
        <v>132.44999999999999</v>
      </c>
    </row>
    <row r="884" spans="1:2" x14ac:dyDescent="0.65">
      <c r="A884">
        <v>8.84</v>
      </c>
      <c r="B884">
        <v>132.6</v>
      </c>
    </row>
    <row r="885" spans="1:2" x14ac:dyDescent="0.65">
      <c r="A885">
        <v>8.85</v>
      </c>
      <c r="B885">
        <v>132.75</v>
      </c>
    </row>
    <row r="886" spans="1:2" x14ac:dyDescent="0.65">
      <c r="A886">
        <v>8.86</v>
      </c>
      <c r="B886">
        <v>132.9</v>
      </c>
    </row>
    <row r="887" spans="1:2" x14ac:dyDescent="0.65">
      <c r="A887">
        <v>8.8699999999999992</v>
      </c>
      <c r="B887">
        <v>133.05000000000001</v>
      </c>
    </row>
    <row r="888" spans="1:2" x14ac:dyDescent="0.65">
      <c r="A888">
        <v>8.8800000000000008</v>
      </c>
      <c r="B888">
        <v>133.19999999999999</v>
      </c>
    </row>
    <row r="889" spans="1:2" x14ac:dyDescent="0.65">
      <c r="A889">
        <v>8.89</v>
      </c>
      <c r="B889">
        <v>133.35</v>
      </c>
    </row>
    <row r="890" spans="1:2" x14ac:dyDescent="0.65">
      <c r="A890">
        <v>8.9</v>
      </c>
      <c r="B890">
        <v>133.5</v>
      </c>
    </row>
    <row r="891" spans="1:2" x14ac:dyDescent="0.65">
      <c r="A891">
        <v>8.91</v>
      </c>
      <c r="B891">
        <v>133.65</v>
      </c>
    </row>
    <row r="892" spans="1:2" x14ac:dyDescent="0.65">
      <c r="A892">
        <v>8.92</v>
      </c>
      <c r="B892">
        <v>133.80000000000001</v>
      </c>
    </row>
    <row r="893" spans="1:2" x14ac:dyDescent="0.65">
      <c r="A893">
        <v>8.93</v>
      </c>
      <c r="B893">
        <v>133.94999999999999</v>
      </c>
    </row>
    <row r="894" spans="1:2" x14ac:dyDescent="0.65">
      <c r="A894">
        <v>8.94</v>
      </c>
      <c r="B894">
        <v>134.1</v>
      </c>
    </row>
    <row r="895" spans="1:2" x14ac:dyDescent="0.65">
      <c r="A895">
        <v>8.9499999999999993</v>
      </c>
      <c r="B895">
        <v>134.25</v>
      </c>
    </row>
    <row r="896" spans="1:2" x14ac:dyDescent="0.65">
      <c r="A896">
        <v>8.9600000000000009</v>
      </c>
      <c r="B896">
        <v>134.4</v>
      </c>
    </row>
    <row r="897" spans="1:2" x14ac:dyDescent="0.65">
      <c r="A897">
        <v>8.9700000000000006</v>
      </c>
      <c r="B897">
        <v>134.55000000000001</v>
      </c>
    </row>
    <row r="898" spans="1:2" x14ac:dyDescent="0.65">
      <c r="A898">
        <v>8.98</v>
      </c>
      <c r="B898">
        <v>134.69999999999999</v>
      </c>
    </row>
    <row r="899" spans="1:2" x14ac:dyDescent="0.65">
      <c r="A899">
        <v>8.99</v>
      </c>
      <c r="B899">
        <v>134.85</v>
      </c>
    </row>
    <row r="900" spans="1:2" x14ac:dyDescent="0.65">
      <c r="A900">
        <v>9</v>
      </c>
      <c r="B900">
        <v>135</v>
      </c>
    </row>
    <row r="901" spans="1:2" x14ac:dyDescent="0.65">
      <c r="A901">
        <v>9.01</v>
      </c>
      <c r="B901">
        <v>135.15</v>
      </c>
    </row>
    <row r="902" spans="1:2" x14ac:dyDescent="0.65">
      <c r="A902">
        <v>9.02</v>
      </c>
      <c r="B902">
        <v>135.30000000000001</v>
      </c>
    </row>
    <row r="903" spans="1:2" x14ac:dyDescent="0.65">
      <c r="A903">
        <v>9.0299999999999994</v>
      </c>
      <c r="B903">
        <v>135.44999999999999</v>
      </c>
    </row>
    <row r="904" spans="1:2" x14ac:dyDescent="0.65">
      <c r="A904">
        <v>9.0399999999999991</v>
      </c>
      <c r="B904">
        <v>135.6</v>
      </c>
    </row>
    <row r="905" spans="1:2" x14ac:dyDescent="0.65">
      <c r="A905">
        <v>9.0500000000000007</v>
      </c>
      <c r="B905">
        <v>135.75</v>
      </c>
    </row>
    <row r="906" spans="1:2" x14ac:dyDescent="0.65">
      <c r="A906">
        <v>9.06</v>
      </c>
      <c r="B906">
        <v>135.9</v>
      </c>
    </row>
    <row r="907" spans="1:2" x14ac:dyDescent="0.65">
      <c r="A907">
        <v>9.07</v>
      </c>
      <c r="B907">
        <v>136.05000000000001</v>
      </c>
    </row>
    <row r="908" spans="1:2" x14ac:dyDescent="0.65">
      <c r="A908">
        <v>9.08</v>
      </c>
      <c r="B908">
        <v>136.19999999999999</v>
      </c>
    </row>
    <row r="909" spans="1:2" x14ac:dyDescent="0.65">
      <c r="A909">
        <v>9.09</v>
      </c>
      <c r="B909">
        <v>136.35</v>
      </c>
    </row>
    <row r="910" spans="1:2" x14ac:dyDescent="0.65">
      <c r="A910">
        <v>9.1</v>
      </c>
      <c r="B910">
        <v>136.5</v>
      </c>
    </row>
    <row r="911" spans="1:2" x14ac:dyDescent="0.65">
      <c r="A911">
        <v>9.11</v>
      </c>
      <c r="B911">
        <v>136.65</v>
      </c>
    </row>
    <row r="912" spans="1:2" x14ac:dyDescent="0.65">
      <c r="A912">
        <v>9.1199999999999992</v>
      </c>
      <c r="B912">
        <v>136.80000000000001</v>
      </c>
    </row>
    <row r="913" spans="1:2" x14ac:dyDescent="0.65">
      <c r="A913">
        <v>9.1300000000000008</v>
      </c>
      <c r="B913">
        <v>136.94999999999999</v>
      </c>
    </row>
    <row r="914" spans="1:2" x14ac:dyDescent="0.65">
      <c r="A914">
        <v>9.14</v>
      </c>
      <c r="B914">
        <v>137.1</v>
      </c>
    </row>
    <row r="915" spans="1:2" x14ac:dyDescent="0.65">
      <c r="A915">
        <v>9.15</v>
      </c>
      <c r="B915">
        <v>137.25</v>
      </c>
    </row>
    <row r="916" spans="1:2" x14ac:dyDescent="0.65">
      <c r="A916">
        <v>9.16</v>
      </c>
      <c r="B916">
        <v>137.4</v>
      </c>
    </row>
    <row r="917" spans="1:2" x14ac:dyDescent="0.65">
      <c r="A917">
        <v>9.17</v>
      </c>
      <c r="B917">
        <v>137.55000000000001</v>
      </c>
    </row>
    <row r="918" spans="1:2" x14ac:dyDescent="0.65">
      <c r="A918">
        <v>9.18</v>
      </c>
      <c r="B918">
        <v>137.69999999999999</v>
      </c>
    </row>
    <row r="919" spans="1:2" x14ac:dyDescent="0.65">
      <c r="A919">
        <v>9.19</v>
      </c>
      <c r="B919">
        <v>137.85</v>
      </c>
    </row>
    <row r="920" spans="1:2" x14ac:dyDescent="0.65">
      <c r="A920">
        <v>9.1999999999999993</v>
      </c>
      <c r="B920">
        <v>138</v>
      </c>
    </row>
    <row r="921" spans="1:2" x14ac:dyDescent="0.65">
      <c r="A921">
        <v>9.2100000000000009</v>
      </c>
      <c r="B921">
        <v>138.15</v>
      </c>
    </row>
    <row r="922" spans="1:2" x14ac:dyDescent="0.65">
      <c r="A922">
        <v>9.2200000000000006</v>
      </c>
      <c r="B922">
        <v>138.30000000000001</v>
      </c>
    </row>
    <row r="923" spans="1:2" x14ac:dyDescent="0.65">
      <c r="A923">
        <v>9.23</v>
      </c>
      <c r="B923">
        <v>138.44999999999999</v>
      </c>
    </row>
    <row r="924" spans="1:2" x14ac:dyDescent="0.65">
      <c r="A924">
        <v>9.24</v>
      </c>
      <c r="B924">
        <v>138.6</v>
      </c>
    </row>
    <row r="925" spans="1:2" x14ac:dyDescent="0.65">
      <c r="A925">
        <v>9.25</v>
      </c>
      <c r="B925">
        <v>138.75</v>
      </c>
    </row>
    <row r="926" spans="1:2" x14ac:dyDescent="0.65">
      <c r="A926">
        <v>9.26</v>
      </c>
      <c r="B926">
        <v>138.9</v>
      </c>
    </row>
    <row r="927" spans="1:2" x14ac:dyDescent="0.65">
      <c r="A927">
        <v>9.27</v>
      </c>
      <c r="B927">
        <v>139.05000000000001</v>
      </c>
    </row>
    <row r="928" spans="1:2" x14ac:dyDescent="0.65">
      <c r="A928">
        <v>9.2799999999999994</v>
      </c>
      <c r="B928">
        <v>139.19999999999999</v>
      </c>
    </row>
    <row r="929" spans="1:2" x14ac:dyDescent="0.65">
      <c r="A929">
        <v>9.2899999999999991</v>
      </c>
      <c r="B929">
        <v>139.35</v>
      </c>
    </row>
    <row r="930" spans="1:2" x14ac:dyDescent="0.65">
      <c r="A930">
        <v>9.3000000000000007</v>
      </c>
      <c r="B930">
        <v>139.5</v>
      </c>
    </row>
    <row r="931" spans="1:2" x14ac:dyDescent="0.65">
      <c r="A931">
        <v>9.31</v>
      </c>
      <c r="B931">
        <v>139.65</v>
      </c>
    </row>
    <row r="932" spans="1:2" x14ac:dyDescent="0.65">
      <c r="A932">
        <v>9.32</v>
      </c>
      <c r="B932">
        <v>139.80000000000001</v>
      </c>
    </row>
    <row r="933" spans="1:2" x14ac:dyDescent="0.65">
      <c r="A933">
        <v>9.33</v>
      </c>
      <c r="B933">
        <v>139.94999999999999</v>
      </c>
    </row>
    <row r="934" spans="1:2" x14ac:dyDescent="0.65">
      <c r="A934">
        <v>9.34</v>
      </c>
      <c r="B934">
        <v>140.1</v>
      </c>
    </row>
    <row r="935" spans="1:2" x14ac:dyDescent="0.65">
      <c r="A935">
        <v>9.35</v>
      </c>
      <c r="B935">
        <v>140.25</v>
      </c>
    </row>
    <row r="936" spans="1:2" x14ac:dyDescent="0.65">
      <c r="A936">
        <v>9.36</v>
      </c>
      <c r="B936">
        <v>140.4</v>
      </c>
    </row>
    <row r="937" spans="1:2" x14ac:dyDescent="0.65">
      <c r="A937">
        <v>9.3699999999999992</v>
      </c>
      <c r="B937">
        <v>140.55000000000001</v>
      </c>
    </row>
    <row r="938" spans="1:2" x14ac:dyDescent="0.65">
      <c r="A938">
        <v>9.3800000000000008</v>
      </c>
      <c r="B938">
        <v>140.69999999999999</v>
      </c>
    </row>
    <row r="939" spans="1:2" x14ac:dyDescent="0.65">
      <c r="A939">
        <v>9.39</v>
      </c>
      <c r="B939">
        <v>140.85</v>
      </c>
    </row>
    <row r="940" spans="1:2" x14ac:dyDescent="0.65">
      <c r="A940">
        <v>9.4</v>
      </c>
      <c r="B940">
        <v>141</v>
      </c>
    </row>
    <row r="941" spans="1:2" x14ac:dyDescent="0.65">
      <c r="A941">
        <v>9.41</v>
      </c>
      <c r="B941">
        <v>141.15</v>
      </c>
    </row>
    <row r="942" spans="1:2" x14ac:dyDescent="0.65">
      <c r="A942">
        <v>9.42</v>
      </c>
      <c r="B942">
        <v>141.30000000000001</v>
      </c>
    </row>
    <row r="943" spans="1:2" x14ac:dyDescent="0.65">
      <c r="A943">
        <v>9.43</v>
      </c>
      <c r="B943">
        <v>141.44999999999999</v>
      </c>
    </row>
    <row r="944" spans="1:2" x14ac:dyDescent="0.65">
      <c r="A944">
        <v>9.44</v>
      </c>
      <c r="B944">
        <v>141.6</v>
      </c>
    </row>
    <row r="945" spans="1:2" x14ac:dyDescent="0.65">
      <c r="A945">
        <v>9.4499999999999993</v>
      </c>
      <c r="B945">
        <v>141.75</v>
      </c>
    </row>
    <row r="946" spans="1:2" x14ac:dyDescent="0.65">
      <c r="A946">
        <v>9.4600000000000009</v>
      </c>
      <c r="B946">
        <v>141.9</v>
      </c>
    </row>
    <row r="947" spans="1:2" x14ac:dyDescent="0.65">
      <c r="A947">
        <v>9.4700000000000006</v>
      </c>
      <c r="B947">
        <v>142.05000000000001</v>
      </c>
    </row>
    <row r="948" spans="1:2" x14ac:dyDescent="0.65">
      <c r="A948">
        <v>9.48</v>
      </c>
      <c r="B948">
        <v>142.19999999999999</v>
      </c>
    </row>
    <row r="949" spans="1:2" x14ac:dyDescent="0.65">
      <c r="A949">
        <v>9.49</v>
      </c>
      <c r="B949">
        <v>142.35</v>
      </c>
    </row>
    <row r="950" spans="1:2" x14ac:dyDescent="0.65">
      <c r="A950">
        <v>9.5</v>
      </c>
      <c r="B950">
        <v>142.5</v>
      </c>
    </row>
    <row r="951" spans="1:2" x14ac:dyDescent="0.65">
      <c r="A951">
        <v>9.51</v>
      </c>
      <c r="B951">
        <v>142.65</v>
      </c>
    </row>
    <row r="952" spans="1:2" x14ac:dyDescent="0.65">
      <c r="A952">
        <v>9.52</v>
      </c>
      <c r="B952">
        <v>142.80000000000001</v>
      </c>
    </row>
    <row r="953" spans="1:2" x14ac:dyDescent="0.65">
      <c r="A953">
        <v>9.5299999999999994</v>
      </c>
      <c r="B953">
        <v>142.94999999999999</v>
      </c>
    </row>
    <row r="954" spans="1:2" x14ac:dyDescent="0.65">
      <c r="A954">
        <v>9.5399999999999991</v>
      </c>
      <c r="B954">
        <v>143.1</v>
      </c>
    </row>
    <row r="955" spans="1:2" x14ac:dyDescent="0.65">
      <c r="A955">
        <v>9.5500000000000007</v>
      </c>
      <c r="B955">
        <v>143.25</v>
      </c>
    </row>
    <row r="956" spans="1:2" x14ac:dyDescent="0.65">
      <c r="A956">
        <v>9.56</v>
      </c>
      <c r="B956">
        <v>143.4</v>
      </c>
    </row>
    <row r="957" spans="1:2" x14ac:dyDescent="0.65">
      <c r="A957">
        <v>9.57</v>
      </c>
      <c r="B957">
        <v>143.55000000000001</v>
      </c>
    </row>
    <row r="958" spans="1:2" x14ac:dyDescent="0.65">
      <c r="A958">
        <v>9.58</v>
      </c>
      <c r="B958">
        <v>143.69999999999999</v>
      </c>
    </row>
    <row r="959" spans="1:2" x14ac:dyDescent="0.65">
      <c r="A959">
        <v>9.59</v>
      </c>
      <c r="B959">
        <v>143.85</v>
      </c>
    </row>
    <row r="960" spans="1:2" x14ac:dyDescent="0.65">
      <c r="A960">
        <v>9.6</v>
      </c>
      <c r="B960">
        <v>144</v>
      </c>
    </row>
    <row r="961" spans="1:2" x14ac:dyDescent="0.65">
      <c r="A961">
        <v>9.61</v>
      </c>
      <c r="B961">
        <v>144.15</v>
      </c>
    </row>
    <row r="962" spans="1:2" x14ac:dyDescent="0.65">
      <c r="A962">
        <v>9.6199999999999992</v>
      </c>
      <c r="B962">
        <v>144.30000000000001</v>
      </c>
    </row>
    <row r="963" spans="1:2" x14ac:dyDescent="0.65">
      <c r="A963">
        <v>9.6300000000000008</v>
      </c>
      <c r="B963">
        <v>144.44999999999999</v>
      </c>
    </row>
    <row r="964" spans="1:2" x14ac:dyDescent="0.65">
      <c r="A964">
        <v>9.64</v>
      </c>
      <c r="B964">
        <v>144.6</v>
      </c>
    </row>
    <row r="965" spans="1:2" x14ac:dyDescent="0.65">
      <c r="A965">
        <v>9.65</v>
      </c>
      <c r="B965">
        <v>144.75</v>
      </c>
    </row>
    <row r="966" spans="1:2" x14ac:dyDescent="0.65">
      <c r="A966">
        <v>9.66</v>
      </c>
      <c r="B966">
        <v>144.9</v>
      </c>
    </row>
    <row r="967" spans="1:2" x14ac:dyDescent="0.65">
      <c r="A967">
        <v>9.67</v>
      </c>
      <c r="B967">
        <v>145.05000000000001</v>
      </c>
    </row>
    <row r="968" spans="1:2" x14ac:dyDescent="0.65">
      <c r="A968">
        <v>9.68</v>
      </c>
      <c r="B968">
        <v>145.19999999999999</v>
      </c>
    </row>
    <row r="969" spans="1:2" x14ac:dyDescent="0.65">
      <c r="A969">
        <v>9.69</v>
      </c>
      <c r="B969">
        <v>145.35</v>
      </c>
    </row>
    <row r="970" spans="1:2" x14ac:dyDescent="0.65">
      <c r="A970">
        <v>9.6999999999999993</v>
      </c>
      <c r="B970">
        <v>145.5</v>
      </c>
    </row>
    <row r="971" spans="1:2" x14ac:dyDescent="0.65">
      <c r="A971">
        <v>9.7100000000000009</v>
      </c>
      <c r="B971">
        <v>145.65</v>
      </c>
    </row>
    <row r="972" spans="1:2" x14ac:dyDescent="0.65">
      <c r="A972">
        <v>9.7200000000000006</v>
      </c>
      <c r="B972">
        <v>145.80000000000001</v>
      </c>
    </row>
    <row r="973" spans="1:2" x14ac:dyDescent="0.65">
      <c r="A973">
        <v>9.73</v>
      </c>
      <c r="B973">
        <v>145.94999999999999</v>
      </c>
    </row>
    <row r="974" spans="1:2" x14ac:dyDescent="0.65">
      <c r="A974">
        <v>9.74</v>
      </c>
      <c r="B974">
        <v>146.1</v>
      </c>
    </row>
    <row r="975" spans="1:2" x14ac:dyDescent="0.65">
      <c r="A975">
        <v>9.75</v>
      </c>
      <c r="B975">
        <v>146.25</v>
      </c>
    </row>
    <row r="976" spans="1:2" x14ac:dyDescent="0.65">
      <c r="A976">
        <v>9.76</v>
      </c>
      <c r="B976">
        <v>146.4</v>
      </c>
    </row>
    <row r="977" spans="1:2" x14ac:dyDescent="0.65">
      <c r="A977">
        <v>9.77</v>
      </c>
      <c r="B977">
        <v>146.55000000000001</v>
      </c>
    </row>
    <row r="978" spans="1:2" x14ac:dyDescent="0.65">
      <c r="A978">
        <v>9.7799999999999994</v>
      </c>
      <c r="B978">
        <v>146.69999999999999</v>
      </c>
    </row>
    <row r="979" spans="1:2" x14ac:dyDescent="0.65">
      <c r="A979">
        <v>9.7899999999999991</v>
      </c>
      <c r="B979">
        <v>146.85</v>
      </c>
    </row>
    <row r="980" spans="1:2" x14ac:dyDescent="0.65">
      <c r="A980">
        <v>9.8000000000000007</v>
      </c>
      <c r="B980">
        <v>147</v>
      </c>
    </row>
    <row r="981" spans="1:2" x14ac:dyDescent="0.65">
      <c r="A981">
        <v>9.81</v>
      </c>
      <c r="B981">
        <v>147.15</v>
      </c>
    </row>
    <row r="982" spans="1:2" x14ac:dyDescent="0.65">
      <c r="A982">
        <v>9.82</v>
      </c>
      <c r="B982">
        <v>147.30000000000001</v>
      </c>
    </row>
    <row r="983" spans="1:2" x14ac:dyDescent="0.65">
      <c r="A983">
        <v>9.83</v>
      </c>
      <c r="B983">
        <v>147.44999999999999</v>
      </c>
    </row>
    <row r="984" spans="1:2" x14ac:dyDescent="0.65">
      <c r="A984">
        <v>9.84</v>
      </c>
      <c r="B984">
        <v>147.6</v>
      </c>
    </row>
    <row r="985" spans="1:2" x14ac:dyDescent="0.65">
      <c r="A985">
        <v>9.85</v>
      </c>
      <c r="B985">
        <v>147.75</v>
      </c>
    </row>
    <row r="986" spans="1:2" x14ac:dyDescent="0.65">
      <c r="A986">
        <v>9.86</v>
      </c>
      <c r="B986">
        <v>147.9</v>
      </c>
    </row>
    <row r="987" spans="1:2" x14ac:dyDescent="0.65">
      <c r="A987">
        <v>9.8699999999999992</v>
      </c>
      <c r="B987">
        <v>148.05000000000001</v>
      </c>
    </row>
    <row r="988" spans="1:2" x14ac:dyDescent="0.65">
      <c r="A988">
        <v>9.8800000000000008</v>
      </c>
      <c r="B988">
        <v>148.19999999999999</v>
      </c>
    </row>
    <row r="989" spans="1:2" x14ac:dyDescent="0.65">
      <c r="A989">
        <v>9.89</v>
      </c>
      <c r="B989">
        <v>148.35</v>
      </c>
    </row>
    <row r="990" spans="1:2" x14ac:dyDescent="0.65">
      <c r="A990">
        <v>9.9</v>
      </c>
      <c r="B990">
        <v>148.5</v>
      </c>
    </row>
    <row r="991" spans="1:2" x14ac:dyDescent="0.65">
      <c r="A991">
        <v>9.91</v>
      </c>
      <c r="B991">
        <v>148.65</v>
      </c>
    </row>
    <row r="992" spans="1:2" x14ac:dyDescent="0.65">
      <c r="A992">
        <v>9.92</v>
      </c>
      <c r="B992">
        <v>148.80000000000001</v>
      </c>
    </row>
    <row r="993" spans="1:2" x14ac:dyDescent="0.65">
      <c r="A993">
        <v>9.93</v>
      </c>
      <c r="B993">
        <v>148.94999999999999</v>
      </c>
    </row>
    <row r="994" spans="1:2" x14ac:dyDescent="0.65">
      <c r="A994">
        <v>9.94</v>
      </c>
      <c r="B994">
        <v>149.1</v>
      </c>
    </row>
    <row r="995" spans="1:2" x14ac:dyDescent="0.65">
      <c r="A995">
        <v>9.9499999999999993</v>
      </c>
      <c r="B995">
        <v>149.25</v>
      </c>
    </row>
    <row r="996" spans="1:2" x14ac:dyDescent="0.65">
      <c r="A996">
        <v>9.9600000000000009</v>
      </c>
      <c r="B996">
        <v>149.4</v>
      </c>
    </row>
    <row r="997" spans="1:2" x14ac:dyDescent="0.65">
      <c r="A997">
        <v>9.9700000000000006</v>
      </c>
      <c r="B997">
        <v>149.55000000000001</v>
      </c>
    </row>
    <row r="998" spans="1:2" x14ac:dyDescent="0.65">
      <c r="A998">
        <v>9.98</v>
      </c>
      <c r="B998">
        <v>149.69999999999999</v>
      </c>
    </row>
    <row r="999" spans="1:2" x14ac:dyDescent="0.65">
      <c r="A999">
        <v>9.99</v>
      </c>
      <c r="B999">
        <v>149.85</v>
      </c>
    </row>
    <row r="1000" spans="1:2" x14ac:dyDescent="0.65">
      <c r="A1000">
        <v>10</v>
      </c>
      <c r="B1000">
        <v>150</v>
      </c>
    </row>
    <row r="1001" spans="1:2" x14ac:dyDescent="0.65">
      <c r="A1001">
        <v>10.01</v>
      </c>
      <c r="B1001">
        <v>150.15</v>
      </c>
    </row>
    <row r="1002" spans="1:2" x14ac:dyDescent="0.65">
      <c r="A1002">
        <v>10.02</v>
      </c>
      <c r="B1002">
        <v>150.30000000000001</v>
      </c>
    </row>
    <row r="1003" spans="1:2" x14ac:dyDescent="0.65">
      <c r="A1003">
        <v>10.029999999999999</v>
      </c>
      <c r="B1003">
        <v>150.44999999999999</v>
      </c>
    </row>
    <row r="1004" spans="1:2" x14ac:dyDescent="0.65">
      <c r="A1004">
        <v>10.039999999999999</v>
      </c>
      <c r="B1004">
        <v>150.6</v>
      </c>
    </row>
    <row r="1005" spans="1:2" x14ac:dyDescent="0.65">
      <c r="A1005">
        <v>10.050000000000001</v>
      </c>
      <c r="B1005">
        <v>150.75</v>
      </c>
    </row>
    <row r="1006" spans="1:2" x14ac:dyDescent="0.65">
      <c r="A1006">
        <v>10.06</v>
      </c>
      <c r="B1006">
        <v>150.9</v>
      </c>
    </row>
    <row r="1007" spans="1:2" x14ac:dyDescent="0.65">
      <c r="A1007">
        <v>10.07</v>
      </c>
      <c r="B1007">
        <v>151.05000000000001</v>
      </c>
    </row>
    <row r="1008" spans="1:2" x14ac:dyDescent="0.65">
      <c r="A1008">
        <v>10.08</v>
      </c>
      <c r="B1008">
        <v>151.19999999999999</v>
      </c>
    </row>
    <row r="1009" spans="1:2" x14ac:dyDescent="0.65">
      <c r="A1009">
        <v>10.09</v>
      </c>
      <c r="B1009">
        <v>151.35</v>
      </c>
    </row>
    <row r="1010" spans="1:2" x14ac:dyDescent="0.65">
      <c r="A1010">
        <v>10.1</v>
      </c>
      <c r="B1010">
        <v>151.5</v>
      </c>
    </row>
    <row r="1011" spans="1:2" x14ac:dyDescent="0.65">
      <c r="A1011">
        <v>10.11</v>
      </c>
      <c r="B1011">
        <v>151.65</v>
      </c>
    </row>
    <row r="1012" spans="1:2" x14ac:dyDescent="0.65">
      <c r="A1012">
        <v>10.119999999999999</v>
      </c>
      <c r="B1012">
        <v>151.80000000000001</v>
      </c>
    </row>
    <row r="1013" spans="1:2" x14ac:dyDescent="0.65">
      <c r="A1013">
        <v>10.130000000000001</v>
      </c>
      <c r="B1013">
        <v>151.94999999999999</v>
      </c>
    </row>
    <row r="1014" spans="1:2" x14ac:dyDescent="0.65">
      <c r="A1014">
        <v>10.14</v>
      </c>
      <c r="B1014">
        <v>152.1</v>
      </c>
    </row>
    <row r="1015" spans="1:2" x14ac:dyDescent="0.65">
      <c r="A1015">
        <v>10.15</v>
      </c>
      <c r="B1015">
        <v>152.25</v>
      </c>
    </row>
    <row r="1016" spans="1:2" x14ac:dyDescent="0.65">
      <c r="A1016">
        <v>10.16</v>
      </c>
      <c r="B1016">
        <v>152.4</v>
      </c>
    </row>
    <row r="1017" spans="1:2" x14ac:dyDescent="0.65">
      <c r="A1017">
        <v>10.17</v>
      </c>
      <c r="B1017">
        <v>152.55000000000001</v>
      </c>
    </row>
    <row r="1018" spans="1:2" x14ac:dyDescent="0.65">
      <c r="A1018">
        <v>10.18</v>
      </c>
      <c r="B1018">
        <v>152.69999999999999</v>
      </c>
    </row>
    <row r="1019" spans="1:2" x14ac:dyDescent="0.65">
      <c r="A1019">
        <v>10.19</v>
      </c>
      <c r="B1019">
        <v>152.85</v>
      </c>
    </row>
    <row r="1020" spans="1:2" x14ac:dyDescent="0.65">
      <c r="A1020">
        <v>10.199999999999999</v>
      </c>
      <c r="B1020">
        <v>153</v>
      </c>
    </row>
    <row r="1021" spans="1:2" x14ac:dyDescent="0.65">
      <c r="A1021">
        <v>10.210000000000001</v>
      </c>
      <c r="B1021">
        <v>153.15</v>
      </c>
    </row>
    <row r="1022" spans="1:2" x14ac:dyDescent="0.65">
      <c r="A1022">
        <v>10.220000000000001</v>
      </c>
      <c r="B1022">
        <v>153.30000000000001</v>
      </c>
    </row>
    <row r="1023" spans="1:2" x14ac:dyDescent="0.65">
      <c r="A1023">
        <v>10.23</v>
      </c>
      <c r="B1023">
        <v>153.44999999999999</v>
      </c>
    </row>
    <row r="1024" spans="1:2" x14ac:dyDescent="0.65">
      <c r="A1024">
        <v>10.24</v>
      </c>
      <c r="B1024">
        <v>153.6</v>
      </c>
    </row>
    <row r="1025" spans="1:2" x14ac:dyDescent="0.65">
      <c r="A1025">
        <v>10.25</v>
      </c>
      <c r="B1025">
        <v>153.75</v>
      </c>
    </row>
    <row r="1026" spans="1:2" x14ac:dyDescent="0.65">
      <c r="A1026">
        <v>10.26</v>
      </c>
      <c r="B1026">
        <v>153.9</v>
      </c>
    </row>
    <row r="1027" spans="1:2" x14ac:dyDescent="0.65">
      <c r="A1027">
        <v>10.27</v>
      </c>
      <c r="B1027">
        <v>154.05000000000001</v>
      </c>
    </row>
    <row r="1028" spans="1:2" x14ac:dyDescent="0.65">
      <c r="A1028">
        <v>10.28</v>
      </c>
      <c r="B1028">
        <v>154.19999999999999</v>
      </c>
    </row>
    <row r="1029" spans="1:2" x14ac:dyDescent="0.65">
      <c r="A1029">
        <v>10.29</v>
      </c>
      <c r="B1029">
        <v>154.35</v>
      </c>
    </row>
    <row r="1030" spans="1:2" x14ac:dyDescent="0.65">
      <c r="A1030">
        <v>10.3</v>
      </c>
      <c r="B1030">
        <v>154.5</v>
      </c>
    </row>
    <row r="1031" spans="1:2" x14ac:dyDescent="0.65">
      <c r="A1031">
        <v>10.31</v>
      </c>
      <c r="B1031">
        <v>154.65</v>
      </c>
    </row>
    <row r="1032" spans="1:2" x14ac:dyDescent="0.65">
      <c r="A1032">
        <v>10.32</v>
      </c>
      <c r="B1032">
        <v>154.80000000000001</v>
      </c>
    </row>
    <row r="1033" spans="1:2" x14ac:dyDescent="0.65">
      <c r="A1033">
        <v>10.33</v>
      </c>
      <c r="B1033">
        <v>154.94999999999999</v>
      </c>
    </row>
    <row r="1034" spans="1:2" x14ac:dyDescent="0.65">
      <c r="A1034">
        <v>10.34</v>
      </c>
      <c r="B1034">
        <v>155.1</v>
      </c>
    </row>
    <row r="1035" spans="1:2" x14ac:dyDescent="0.65">
      <c r="A1035">
        <v>10.35</v>
      </c>
      <c r="B1035">
        <v>155.25</v>
      </c>
    </row>
    <row r="1036" spans="1:2" x14ac:dyDescent="0.65">
      <c r="A1036">
        <v>10.36</v>
      </c>
      <c r="B1036">
        <v>155.4</v>
      </c>
    </row>
    <row r="1037" spans="1:2" x14ac:dyDescent="0.65">
      <c r="A1037">
        <v>10.37</v>
      </c>
      <c r="B1037">
        <v>155.55000000000001</v>
      </c>
    </row>
    <row r="1038" spans="1:2" x14ac:dyDescent="0.65">
      <c r="A1038">
        <v>10.38</v>
      </c>
      <c r="B1038">
        <v>155.69999999999999</v>
      </c>
    </row>
    <row r="1039" spans="1:2" x14ac:dyDescent="0.65">
      <c r="A1039">
        <v>10.39</v>
      </c>
      <c r="B1039">
        <v>155.85</v>
      </c>
    </row>
    <row r="1040" spans="1:2" x14ac:dyDescent="0.65">
      <c r="A1040">
        <v>10.4</v>
      </c>
      <c r="B1040">
        <v>156</v>
      </c>
    </row>
    <row r="1041" spans="1:2" x14ac:dyDescent="0.65">
      <c r="A1041">
        <v>10.41</v>
      </c>
      <c r="B1041">
        <v>156.15</v>
      </c>
    </row>
    <row r="1042" spans="1:2" x14ac:dyDescent="0.65">
      <c r="A1042">
        <v>10.42</v>
      </c>
      <c r="B1042">
        <v>156.30000000000001</v>
      </c>
    </row>
    <row r="1043" spans="1:2" x14ac:dyDescent="0.65">
      <c r="A1043">
        <v>10.43</v>
      </c>
      <c r="B1043">
        <v>156.44999999999999</v>
      </c>
    </row>
    <row r="1044" spans="1:2" x14ac:dyDescent="0.65">
      <c r="A1044">
        <v>10.44</v>
      </c>
      <c r="B1044">
        <v>156.6</v>
      </c>
    </row>
    <row r="1045" spans="1:2" x14ac:dyDescent="0.65">
      <c r="A1045">
        <v>10.45</v>
      </c>
      <c r="B1045">
        <v>156.75</v>
      </c>
    </row>
    <row r="1046" spans="1:2" x14ac:dyDescent="0.65">
      <c r="A1046">
        <v>10.46</v>
      </c>
      <c r="B1046">
        <v>156.9</v>
      </c>
    </row>
    <row r="1047" spans="1:2" x14ac:dyDescent="0.65">
      <c r="A1047">
        <v>10.47</v>
      </c>
      <c r="B1047">
        <v>157.05000000000001</v>
      </c>
    </row>
    <row r="1048" spans="1:2" x14ac:dyDescent="0.65">
      <c r="A1048">
        <v>10.48</v>
      </c>
      <c r="B1048">
        <v>157.19999999999999</v>
      </c>
    </row>
    <row r="1049" spans="1:2" x14ac:dyDescent="0.65">
      <c r="A1049">
        <v>10.49</v>
      </c>
      <c r="B1049">
        <v>157.35</v>
      </c>
    </row>
    <row r="1050" spans="1:2" x14ac:dyDescent="0.65">
      <c r="A1050">
        <v>10.5</v>
      </c>
      <c r="B1050">
        <v>157.5</v>
      </c>
    </row>
    <row r="1051" spans="1:2" x14ac:dyDescent="0.65">
      <c r="A1051">
        <v>10.51</v>
      </c>
      <c r="B1051">
        <v>157.65</v>
      </c>
    </row>
    <row r="1052" spans="1:2" x14ac:dyDescent="0.65">
      <c r="A1052">
        <v>10.52</v>
      </c>
      <c r="B1052">
        <v>157.80000000000001</v>
      </c>
    </row>
    <row r="1053" spans="1:2" x14ac:dyDescent="0.65">
      <c r="A1053">
        <v>10.53</v>
      </c>
      <c r="B1053">
        <v>157.94999999999999</v>
      </c>
    </row>
    <row r="1054" spans="1:2" x14ac:dyDescent="0.65">
      <c r="A1054">
        <v>10.54</v>
      </c>
      <c r="B1054">
        <v>158.1</v>
      </c>
    </row>
    <row r="1055" spans="1:2" x14ac:dyDescent="0.65">
      <c r="A1055">
        <v>10.55</v>
      </c>
      <c r="B1055">
        <v>158.25</v>
      </c>
    </row>
    <row r="1056" spans="1:2" x14ac:dyDescent="0.65">
      <c r="A1056">
        <v>10.56</v>
      </c>
      <c r="B1056">
        <v>158.4</v>
      </c>
    </row>
    <row r="1057" spans="1:2" x14ac:dyDescent="0.65">
      <c r="A1057">
        <v>10.57</v>
      </c>
      <c r="B1057">
        <v>158.55000000000001</v>
      </c>
    </row>
    <row r="1058" spans="1:2" x14ac:dyDescent="0.65">
      <c r="A1058">
        <v>10.58</v>
      </c>
      <c r="B1058">
        <v>158.69999999999999</v>
      </c>
    </row>
    <row r="1059" spans="1:2" x14ac:dyDescent="0.65">
      <c r="A1059">
        <v>10.59</v>
      </c>
      <c r="B1059">
        <v>158.85</v>
      </c>
    </row>
    <row r="1060" spans="1:2" x14ac:dyDescent="0.65">
      <c r="A1060">
        <v>10.6</v>
      </c>
      <c r="B1060">
        <v>159</v>
      </c>
    </row>
    <row r="1061" spans="1:2" x14ac:dyDescent="0.65">
      <c r="A1061">
        <v>10.61</v>
      </c>
      <c r="B1061">
        <v>159.15</v>
      </c>
    </row>
    <row r="1062" spans="1:2" x14ac:dyDescent="0.65">
      <c r="A1062">
        <v>10.62</v>
      </c>
      <c r="B1062">
        <v>159.30000000000001</v>
      </c>
    </row>
    <row r="1063" spans="1:2" x14ac:dyDescent="0.65">
      <c r="A1063">
        <v>10.63</v>
      </c>
      <c r="B1063">
        <v>159.44999999999999</v>
      </c>
    </row>
    <row r="1064" spans="1:2" x14ac:dyDescent="0.65">
      <c r="A1064">
        <v>10.64</v>
      </c>
      <c r="B1064">
        <v>159.6</v>
      </c>
    </row>
    <row r="1065" spans="1:2" x14ac:dyDescent="0.65">
      <c r="A1065">
        <v>10.65</v>
      </c>
      <c r="B1065">
        <v>159.75</v>
      </c>
    </row>
    <row r="1066" spans="1:2" x14ac:dyDescent="0.65">
      <c r="A1066">
        <v>10.66</v>
      </c>
      <c r="B1066">
        <v>159.9</v>
      </c>
    </row>
    <row r="1067" spans="1:2" x14ac:dyDescent="0.65">
      <c r="A1067">
        <v>10.67</v>
      </c>
      <c r="B1067">
        <v>160.05000000000001</v>
      </c>
    </row>
    <row r="1068" spans="1:2" x14ac:dyDescent="0.65">
      <c r="A1068">
        <v>10.68</v>
      </c>
      <c r="B1068">
        <v>160.19999999999999</v>
      </c>
    </row>
    <row r="1069" spans="1:2" x14ac:dyDescent="0.65">
      <c r="A1069">
        <v>10.69</v>
      </c>
      <c r="B1069">
        <v>160.35</v>
      </c>
    </row>
    <row r="1070" spans="1:2" x14ac:dyDescent="0.65">
      <c r="A1070">
        <v>10.7</v>
      </c>
      <c r="B1070">
        <v>160.5</v>
      </c>
    </row>
    <row r="1071" spans="1:2" x14ac:dyDescent="0.65">
      <c r="A1071">
        <v>10.71</v>
      </c>
      <c r="B1071">
        <v>160.65</v>
      </c>
    </row>
    <row r="1072" spans="1:2" x14ac:dyDescent="0.65">
      <c r="A1072">
        <v>10.72</v>
      </c>
      <c r="B1072">
        <v>160.80000000000001</v>
      </c>
    </row>
    <row r="1073" spans="1:2" x14ac:dyDescent="0.65">
      <c r="A1073">
        <v>10.73</v>
      </c>
      <c r="B1073">
        <v>160.94999999999999</v>
      </c>
    </row>
    <row r="1074" spans="1:2" x14ac:dyDescent="0.65">
      <c r="A1074">
        <v>10.74</v>
      </c>
      <c r="B1074">
        <v>161.1</v>
      </c>
    </row>
    <row r="1075" spans="1:2" x14ac:dyDescent="0.65">
      <c r="A1075">
        <v>10.75</v>
      </c>
      <c r="B1075">
        <v>161.25</v>
      </c>
    </row>
    <row r="1076" spans="1:2" x14ac:dyDescent="0.65">
      <c r="A1076">
        <v>10.76</v>
      </c>
      <c r="B1076">
        <v>161.4</v>
      </c>
    </row>
    <row r="1077" spans="1:2" x14ac:dyDescent="0.65">
      <c r="A1077">
        <v>10.77</v>
      </c>
      <c r="B1077">
        <v>161.55000000000001</v>
      </c>
    </row>
    <row r="1078" spans="1:2" x14ac:dyDescent="0.65">
      <c r="A1078">
        <v>10.78</v>
      </c>
      <c r="B1078">
        <v>161.69999999999999</v>
      </c>
    </row>
    <row r="1079" spans="1:2" x14ac:dyDescent="0.65">
      <c r="A1079">
        <v>10.79</v>
      </c>
      <c r="B1079">
        <v>161.85</v>
      </c>
    </row>
    <row r="1080" spans="1:2" x14ac:dyDescent="0.65">
      <c r="A1080">
        <v>10.8</v>
      </c>
      <c r="B1080">
        <v>162</v>
      </c>
    </row>
    <row r="1081" spans="1:2" x14ac:dyDescent="0.65">
      <c r="A1081">
        <v>10.81</v>
      </c>
      <c r="B1081">
        <v>162.15</v>
      </c>
    </row>
    <row r="1082" spans="1:2" x14ac:dyDescent="0.65">
      <c r="A1082">
        <v>10.82</v>
      </c>
      <c r="B1082">
        <v>162.30000000000001</v>
      </c>
    </row>
    <row r="1083" spans="1:2" x14ac:dyDescent="0.65">
      <c r="A1083">
        <v>10.83</v>
      </c>
      <c r="B1083">
        <v>162.44999999999999</v>
      </c>
    </row>
    <row r="1084" spans="1:2" x14ac:dyDescent="0.65">
      <c r="A1084">
        <v>10.84</v>
      </c>
      <c r="B1084">
        <v>162.6</v>
      </c>
    </row>
    <row r="1085" spans="1:2" x14ac:dyDescent="0.65">
      <c r="A1085">
        <v>10.85</v>
      </c>
      <c r="B1085">
        <v>162.75</v>
      </c>
    </row>
    <row r="1086" spans="1:2" x14ac:dyDescent="0.65">
      <c r="A1086">
        <v>10.86</v>
      </c>
      <c r="B1086">
        <v>162.9</v>
      </c>
    </row>
    <row r="1087" spans="1:2" x14ac:dyDescent="0.65">
      <c r="A1087">
        <v>10.87</v>
      </c>
      <c r="B1087">
        <v>163.05000000000001</v>
      </c>
    </row>
    <row r="1088" spans="1:2" x14ac:dyDescent="0.65">
      <c r="A1088">
        <v>10.88</v>
      </c>
      <c r="B1088">
        <v>163.19999999999999</v>
      </c>
    </row>
    <row r="1089" spans="1:2" x14ac:dyDescent="0.65">
      <c r="A1089">
        <v>10.89</v>
      </c>
      <c r="B1089">
        <v>163.35</v>
      </c>
    </row>
    <row r="1090" spans="1:2" x14ac:dyDescent="0.65">
      <c r="A1090">
        <v>10.9</v>
      </c>
      <c r="B1090">
        <v>163.5</v>
      </c>
    </row>
    <row r="1091" spans="1:2" x14ac:dyDescent="0.65">
      <c r="A1091">
        <v>10.91</v>
      </c>
      <c r="B1091">
        <v>163.65</v>
      </c>
    </row>
    <row r="1092" spans="1:2" x14ac:dyDescent="0.65">
      <c r="A1092">
        <v>10.92</v>
      </c>
      <c r="B1092">
        <v>163.80000000000001</v>
      </c>
    </row>
    <row r="1093" spans="1:2" x14ac:dyDescent="0.65">
      <c r="A1093">
        <v>10.93</v>
      </c>
      <c r="B1093">
        <v>163.95</v>
      </c>
    </row>
    <row r="1094" spans="1:2" x14ac:dyDescent="0.65">
      <c r="A1094">
        <v>10.94</v>
      </c>
      <c r="B1094">
        <v>164.1</v>
      </c>
    </row>
    <row r="1095" spans="1:2" x14ac:dyDescent="0.65">
      <c r="A1095">
        <v>10.95</v>
      </c>
      <c r="B1095">
        <v>164.25</v>
      </c>
    </row>
    <row r="1096" spans="1:2" x14ac:dyDescent="0.65">
      <c r="A1096">
        <v>10.96</v>
      </c>
      <c r="B1096">
        <v>164.4</v>
      </c>
    </row>
    <row r="1097" spans="1:2" x14ac:dyDescent="0.65">
      <c r="A1097">
        <v>10.97</v>
      </c>
      <c r="B1097">
        <v>164.55</v>
      </c>
    </row>
    <row r="1098" spans="1:2" x14ac:dyDescent="0.65">
      <c r="A1098">
        <v>10.98</v>
      </c>
      <c r="B1098">
        <v>164.7</v>
      </c>
    </row>
    <row r="1099" spans="1:2" x14ac:dyDescent="0.65">
      <c r="A1099">
        <v>10.99</v>
      </c>
      <c r="B1099">
        <v>164.85</v>
      </c>
    </row>
    <row r="1100" spans="1:2" x14ac:dyDescent="0.65">
      <c r="A1100">
        <v>11</v>
      </c>
      <c r="B1100">
        <v>165</v>
      </c>
    </row>
    <row r="1101" spans="1:2" x14ac:dyDescent="0.65">
      <c r="A1101">
        <v>11.01</v>
      </c>
      <c r="B1101">
        <v>165.15</v>
      </c>
    </row>
    <row r="1102" spans="1:2" x14ac:dyDescent="0.65">
      <c r="A1102">
        <v>11.02</v>
      </c>
      <c r="B1102">
        <v>165.3</v>
      </c>
    </row>
    <row r="1103" spans="1:2" x14ac:dyDescent="0.65">
      <c r="A1103">
        <v>11.03</v>
      </c>
      <c r="B1103">
        <v>165.45</v>
      </c>
    </row>
    <row r="1104" spans="1:2" x14ac:dyDescent="0.65">
      <c r="A1104">
        <v>11.04</v>
      </c>
      <c r="B1104">
        <v>165.6</v>
      </c>
    </row>
    <row r="1105" spans="1:2" x14ac:dyDescent="0.65">
      <c r="A1105">
        <v>11.05</v>
      </c>
      <c r="B1105">
        <v>165.75</v>
      </c>
    </row>
    <row r="1106" spans="1:2" x14ac:dyDescent="0.65">
      <c r="A1106">
        <v>11.06</v>
      </c>
      <c r="B1106">
        <v>165.9</v>
      </c>
    </row>
    <row r="1107" spans="1:2" x14ac:dyDescent="0.65">
      <c r="A1107">
        <v>11.07</v>
      </c>
      <c r="B1107">
        <v>166.05</v>
      </c>
    </row>
    <row r="1108" spans="1:2" x14ac:dyDescent="0.65">
      <c r="A1108">
        <v>11.08</v>
      </c>
      <c r="B1108">
        <v>166.2</v>
      </c>
    </row>
    <row r="1109" spans="1:2" x14ac:dyDescent="0.65">
      <c r="A1109">
        <v>11.09</v>
      </c>
      <c r="B1109">
        <v>166.35</v>
      </c>
    </row>
    <row r="1110" spans="1:2" x14ac:dyDescent="0.65">
      <c r="A1110">
        <v>11.1</v>
      </c>
      <c r="B1110">
        <v>166.5</v>
      </c>
    </row>
    <row r="1111" spans="1:2" x14ac:dyDescent="0.65">
      <c r="A1111">
        <v>11.11</v>
      </c>
      <c r="B1111">
        <v>166.65</v>
      </c>
    </row>
    <row r="1112" spans="1:2" x14ac:dyDescent="0.65">
      <c r="A1112">
        <v>11.12</v>
      </c>
      <c r="B1112">
        <v>166.8</v>
      </c>
    </row>
    <row r="1113" spans="1:2" x14ac:dyDescent="0.65">
      <c r="A1113">
        <v>11.13</v>
      </c>
      <c r="B1113">
        <v>166.95</v>
      </c>
    </row>
    <row r="1114" spans="1:2" x14ac:dyDescent="0.65">
      <c r="A1114">
        <v>11.14</v>
      </c>
      <c r="B1114">
        <v>167.1</v>
      </c>
    </row>
    <row r="1115" spans="1:2" x14ac:dyDescent="0.65">
      <c r="A1115">
        <v>11.15</v>
      </c>
      <c r="B1115">
        <v>167.25</v>
      </c>
    </row>
    <row r="1116" spans="1:2" x14ac:dyDescent="0.65">
      <c r="A1116">
        <v>11.16</v>
      </c>
      <c r="B1116">
        <v>167.4</v>
      </c>
    </row>
    <row r="1117" spans="1:2" x14ac:dyDescent="0.65">
      <c r="A1117">
        <v>11.17</v>
      </c>
      <c r="B1117">
        <v>167.55</v>
      </c>
    </row>
    <row r="1118" spans="1:2" x14ac:dyDescent="0.65">
      <c r="A1118">
        <v>11.18</v>
      </c>
      <c r="B1118">
        <v>167.7</v>
      </c>
    </row>
    <row r="1119" spans="1:2" x14ac:dyDescent="0.65">
      <c r="A1119">
        <v>11.19</v>
      </c>
      <c r="B1119">
        <v>167.85</v>
      </c>
    </row>
    <row r="1120" spans="1:2" x14ac:dyDescent="0.65">
      <c r="A1120">
        <v>11.2</v>
      </c>
      <c r="B1120">
        <v>168</v>
      </c>
    </row>
    <row r="1121" spans="1:2" x14ac:dyDescent="0.65">
      <c r="A1121">
        <v>11.21</v>
      </c>
      <c r="B1121">
        <v>168.15</v>
      </c>
    </row>
    <row r="1122" spans="1:2" x14ac:dyDescent="0.65">
      <c r="A1122">
        <v>11.22</v>
      </c>
      <c r="B1122">
        <v>168.3</v>
      </c>
    </row>
    <row r="1123" spans="1:2" x14ac:dyDescent="0.65">
      <c r="A1123">
        <v>11.23</v>
      </c>
      <c r="B1123">
        <v>168.45</v>
      </c>
    </row>
    <row r="1124" spans="1:2" x14ac:dyDescent="0.65">
      <c r="A1124">
        <v>11.24</v>
      </c>
      <c r="B1124">
        <v>168.6</v>
      </c>
    </row>
    <row r="1125" spans="1:2" x14ac:dyDescent="0.65">
      <c r="A1125">
        <v>11.25</v>
      </c>
      <c r="B1125">
        <v>168.75</v>
      </c>
    </row>
    <row r="1126" spans="1:2" x14ac:dyDescent="0.65">
      <c r="A1126">
        <v>11.26</v>
      </c>
      <c r="B1126">
        <v>168.9</v>
      </c>
    </row>
    <row r="1127" spans="1:2" x14ac:dyDescent="0.65">
      <c r="A1127">
        <v>11.27</v>
      </c>
      <c r="B1127">
        <v>169.05</v>
      </c>
    </row>
    <row r="1128" spans="1:2" x14ac:dyDescent="0.65">
      <c r="A1128">
        <v>11.28</v>
      </c>
      <c r="B1128">
        <v>169.2</v>
      </c>
    </row>
    <row r="1129" spans="1:2" x14ac:dyDescent="0.65">
      <c r="A1129">
        <v>11.29</v>
      </c>
      <c r="B1129">
        <v>169.35</v>
      </c>
    </row>
    <row r="1130" spans="1:2" x14ac:dyDescent="0.65">
      <c r="A1130">
        <v>11.3</v>
      </c>
      <c r="B1130">
        <v>169.5</v>
      </c>
    </row>
    <row r="1131" spans="1:2" x14ac:dyDescent="0.65">
      <c r="A1131">
        <v>11.31</v>
      </c>
      <c r="B1131">
        <v>169.65</v>
      </c>
    </row>
    <row r="1132" spans="1:2" x14ac:dyDescent="0.65">
      <c r="A1132">
        <v>11.32</v>
      </c>
      <c r="B1132">
        <v>169.8</v>
      </c>
    </row>
    <row r="1133" spans="1:2" x14ac:dyDescent="0.65">
      <c r="A1133">
        <v>11.33</v>
      </c>
      <c r="B1133">
        <v>169.95</v>
      </c>
    </row>
    <row r="1134" spans="1:2" x14ac:dyDescent="0.65">
      <c r="A1134">
        <v>11.34</v>
      </c>
      <c r="B1134">
        <v>170.1</v>
      </c>
    </row>
    <row r="1135" spans="1:2" x14ac:dyDescent="0.65">
      <c r="A1135">
        <v>11.35</v>
      </c>
      <c r="B1135">
        <v>170.25</v>
      </c>
    </row>
    <row r="1136" spans="1:2" x14ac:dyDescent="0.65">
      <c r="A1136">
        <v>11.36</v>
      </c>
      <c r="B1136">
        <v>170.4</v>
      </c>
    </row>
    <row r="1137" spans="1:2" x14ac:dyDescent="0.65">
      <c r="A1137">
        <v>11.37</v>
      </c>
      <c r="B1137">
        <v>170.55</v>
      </c>
    </row>
    <row r="1138" spans="1:2" x14ac:dyDescent="0.65">
      <c r="A1138">
        <v>11.38</v>
      </c>
      <c r="B1138">
        <v>170.7</v>
      </c>
    </row>
    <row r="1139" spans="1:2" x14ac:dyDescent="0.65">
      <c r="A1139">
        <v>11.39</v>
      </c>
      <c r="B1139">
        <v>170.85</v>
      </c>
    </row>
    <row r="1140" spans="1:2" x14ac:dyDescent="0.65">
      <c r="A1140">
        <v>11.4</v>
      </c>
      <c r="B1140">
        <v>171</v>
      </c>
    </row>
    <row r="1141" spans="1:2" x14ac:dyDescent="0.65">
      <c r="A1141">
        <v>11.41</v>
      </c>
      <c r="B1141">
        <v>171.15</v>
      </c>
    </row>
    <row r="1142" spans="1:2" x14ac:dyDescent="0.65">
      <c r="A1142">
        <v>11.42</v>
      </c>
      <c r="B1142">
        <v>171.3</v>
      </c>
    </row>
    <row r="1143" spans="1:2" x14ac:dyDescent="0.65">
      <c r="A1143">
        <v>11.43</v>
      </c>
      <c r="B1143">
        <v>171.45</v>
      </c>
    </row>
    <row r="1144" spans="1:2" x14ac:dyDescent="0.65">
      <c r="A1144">
        <v>11.44</v>
      </c>
      <c r="B1144">
        <v>171.6</v>
      </c>
    </row>
    <row r="1145" spans="1:2" x14ac:dyDescent="0.65">
      <c r="A1145">
        <v>11.45</v>
      </c>
      <c r="B1145">
        <v>171.75</v>
      </c>
    </row>
    <row r="1146" spans="1:2" x14ac:dyDescent="0.65">
      <c r="A1146">
        <v>11.46</v>
      </c>
      <c r="B1146">
        <v>171.9</v>
      </c>
    </row>
    <row r="1147" spans="1:2" x14ac:dyDescent="0.65">
      <c r="A1147">
        <v>11.47</v>
      </c>
      <c r="B1147">
        <v>172.05</v>
      </c>
    </row>
    <row r="1148" spans="1:2" x14ac:dyDescent="0.65">
      <c r="A1148">
        <v>11.48</v>
      </c>
      <c r="B1148">
        <v>172.2</v>
      </c>
    </row>
    <row r="1149" spans="1:2" x14ac:dyDescent="0.65">
      <c r="A1149">
        <v>11.49</v>
      </c>
      <c r="B1149">
        <v>172.35</v>
      </c>
    </row>
    <row r="1150" spans="1:2" x14ac:dyDescent="0.65">
      <c r="A1150">
        <v>11.5</v>
      </c>
      <c r="B1150">
        <v>172.5</v>
      </c>
    </row>
    <row r="1151" spans="1:2" x14ac:dyDescent="0.65">
      <c r="A1151">
        <v>11.51</v>
      </c>
      <c r="B1151">
        <v>172.65</v>
      </c>
    </row>
    <row r="1152" spans="1:2" x14ac:dyDescent="0.65">
      <c r="A1152">
        <v>11.52</v>
      </c>
      <c r="B1152">
        <v>172.8</v>
      </c>
    </row>
    <row r="1153" spans="1:2" x14ac:dyDescent="0.65">
      <c r="A1153">
        <v>11.53</v>
      </c>
      <c r="B1153">
        <v>172.95</v>
      </c>
    </row>
    <row r="1154" spans="1:2" x14ac:dyDescent="0.65">
      <c r="A1154">
        <v>11.54</v>
      </c>
      <c r="B1154">
        <v>173.1</v>
      </c>
    </row>
    <row r="1155" spans="1:2" x14ac:dyDescent="0.65">
      <c r="A1155">
        <v>11.55</v>
      </c>
      <c r="B1155">
        <v>173.25</v>
      </c>
    </row>
    <row r="1156" spans="1:2" x14ac:dyDescent="0.65">
      <c r="A1156">
        <v>11.56</v>
      </c>
      <c r="B1156">
        <v>173.4</v>
      </c>
    </row>
    <row r="1157" spans="1:2" x14ac:dyDescent="0.65">
      <c r="A1157">
        <v>11.57</v>
      </c>
      <c r="B1157">
        <v>173.55</v>
      </c>
    </row>
    <row r="1158" spans="1:2" x14ac:dyDescent="0.65">
      <c r="A1158">
        <v>11.58</v>
      </c>
      <c r="B1158">
        <v>173.7</v>
      </c>
    </row>
    <row r="1159" spans="1:2" x14ac:dyDescent="0.65">
      <c r="A1159">
        <v>11.59</v>
      </c>
      <c r="B1159">
        <v>173.85</v>
      </c>
    </row>
    <row r="1160" spans="1:2" x14ac:dyDescent="0.65">
      <c r="A1160">
        <v>11.6</v>
      </c>
      <c r="B1160">
        <v>174</v>
      </c>
    </row>
    <row r="1161" spans="1:2" x14ac:dyDescent="0.65">
      <c r="A1161">
        <v>11.61</v>
      </c>
      <c r="B1161">
        <v>174.15</v>
      </c>
    </row>
    <row r="1162" spans="1:2" x14ac:dyDescent="0.65">
      <c r="A1162">
        <v>11.62</v>
      </c>
      <c r="B1162">
        <v>174.3</v>
      </c>
    </row>
    <row r="1163" spans="1:2" x14ac:dyDescent="0.65">
      <c r="A1163">
        <v>11.63</v>
      </c>
      <c r="B1163">
        <v>174.45</v>
      </c>
    </row>
    <row r="1164" spans="1:2" x14ac:dyDescent="0.65">
      <c r="A1164">
        <v>11.64</v>
      </c>
      <c r="B1164">
        <v>174.6</v>
      </c>
    </row>
    <row r="1165" spans="1:2" x14ac:dyDescent="0.65">
      <c r="A1165">
        <v>11.65</v>
      </c>
      <c r="B1165">
        <v>174.75</v>
      </c>
    </row>
    <row r="1166" spans="1:2" x14ac:dyDescent="0.65">
      <c r="A1166">
        <v>11.66</v>
      </c>
      <c r="B1166">
        <v>174.9</v>
      </c>
    </row>
    <row r="1167" spans="1:2" x14ac:dyDescent="0.65">
      <c r="A1167">
        <v>11.67</v>
      </c>
      <c r="B1167">
        <v>175.05</v>
      </c>
    </row>
    <row r="1168" spans="1:2" x14ac:dyDescent="0.65">
      <c r="A1168">
        <v>11.68</v>
      </c>
      <c r="B1168">
        <v>175.2</v>
      </c>
    </row>
    <row r="1169" spans="1:2" x14ac:dyDescent="0.65">
      <c r="A1169">
        <v>11.69</v>
      </c>
      <c r="B1169">
        <v>175.35</v>
      </c>
    </row>
    <row r="1170" spans="1:2" x14ac:dyDescent="0.65">
      <c r="A1170">
        <v>11.7</v>
      </c>
      <c r="B1170">
        <v>175.5</v>
      </c>
    </row>
    <row r="1171" spans="1:2" x14ac:dyDescent="0.65">
      <c r="A1171">
        <v>11.71</v>
      </c>
      <c r="B1171">
        <v>175.65</v>
      </c>
    </row>
    <row r="1172" spans="1:2" x14ac:dyDescent="0.65">
      <c r="A1172">
        <v>11.72</v>
      </c>
      <c r="B1172">
        <v>175.8</v>
      </c>
    </row>
    <row r="1173" spans="1:2" x14ac:dyDescent="0.65">
      <c r="A1173">
        <v>11.73</v>
      </c>
      <c r="B1173">
        <v>175.95</v>
      </c>
    </row>
    <row r="1174" spans="1:2" x14ac:dyDescent="0.65">
      <c r="A1174">
        <v>11.74</v>
      </c>
      <c r="B1174">
        <v>176.1</v>
      </c>
    </row>
    <row r="1175" spans="1:2" x14ac:dyDescent="0.65">
      <c r="A1175">
        <v>11.75</v>
      </c>
      <c r="B1175">
        <v>176.25</v>
      </c>
    </row>
    <row r="1176" spans="1:2" x14ac:dyDescent="0.65">
      <c r="A1176">
        <v>11.76</v>
      </c>
      <c r="B1176">
        <v>176.4</v>
      </c>
    </row>
    <row r="1177" spans="1:2" x14ac:dyDescent="0.65">
      <c r="A1177">
        <v>11.77</v>
      </c>
      <c r="B1177">
        <v>176.55</v>
      </c>
    </row>
    <row r="1178" spans="1:2" x14ac:dyDescent="0.65">
      <c r="A1178">
        <v>11.78</v>
      </c>
      <c r="B1178">
        <v>176.7</v>
      </c>
    </row>
    <row r="1179" spans="1:2" x14ac:dyDescent="0.65">
      <c r="A1179">
        <v>11.79</v>
      </c>
      <c r="B1179">
        <v>176.85</v>
      </c>
    </row>
    <row r="1180" spans="1:2" x14ac:dyDescent="0.65">
      <c r="A1180">
        <v>11.8</v>
      </c>
      <c r="B1180">
        <v>177</v>
      </c>
    </row>
    <row r="1181" spans="1:2" x14ac:dyDescent="0.65">
      <c r="A1181">
        <v>11.81</v>
      </c>
      <c r="B1181">
        <v>177.15</v>
      </c>
    </row>
    <row r="1182" spans="1:2" x14ac:dyDescent="0.65">
      <c r="A1182">
        <v>11.82</v>
      </c>
      <c r="B1182">
        <v>177.3</v>
      </c>
    </row>
    <row r="1183" spans="1:2" x14ac:dyDescent="0.65">
      <c r="A1183">
        <v>11.83</v>
      </c>
      <c r="B1183">
        <v>177.45</v>
      </c>
    </row>
    <row r="1184" spans="1:2" x14ac:dyDescent="0.65">
      <c r="A1184">
        <v>11.84</v>
      </c>
      <c r="B1184">
        <v>177.6</v>
      </c>
    </row>
    <row r="1185" spans="1:2" x14ac:dyDescent="0.65">
      <c r="A1185">
        <v>11.85</v>
      </c>
      <c r="B1185">
        <v>177.75</v>
      </c>
    </row>
    <row r="1186" spans="1:2" x14ac:dyDescent="0.65">
      <c r="A1186">
        <v>11.86</v>
      </c>
      <c r="B1186">
        <v>177.9</v>
      </c>
    </row>
    <row r="1187" spans="1:2" x14ac:dyDescent="0.65">
      <c r="A1187">
        <v>11.87</v>
      </c>
      <c r="B1187">
        <v>178.05</v>
      </c>
    </row>
    <row r="1188" spans="1:2" x14ac:dyDescent="0.65">
      <c r="A1188">
        <v>11.88</v>
      </c>
      <c r="B1188">
        <v>178.2</v>
      </c>
    </row>
    <row r="1189" spans="1:2" x14ac:dyDescent="0.65">
      <c r="A1189">
        <v>11.89</v>
      </c>
      <c r="B1189">
        <v>178.35</v>
      </c>
    </row>
    <row r="1190" spans="1:2" x14ac:dyDescent="0.65">
      <c r="A1190">
        <v>11.9</v>
      </c>
      <c r="B1190">
        <v>178.5</v>
      </c>
    </row>
    <row r="1191" spans="1:2" x14ac:dyDescent="0.65">
      <c r="A1191">
        <v>11.91</v>
      </c>
      <c r="B1191">
        <v>178.65</v>
      </c>
    </row>
    <row r="1192" spans="1:2" x14ac:dyDescent="0.65">
      <c r="A1192">
        <v>11.92</v>
      </c>
      <c r="B1192">
        <v>178.8</v>
      </c>
    </row>
    <row r="1193" spans="1:2" x14ac:dyDescent="0.65">
      <c r="A1193">
        <v>11.93</v>
      </c>
      <c r="B1193">
        <v>178.95</v>
      </c>
    </row>
    <row r="1194" spans="1:2" x14ac:dyDescent="0.65">
      <c r="A1194">
        <v>11.94</v>
      </c>
      <c r="B1194">
        <v>179.1</v>
      </c>
    </row>
    <row r="1195" spans="1:2" x14ac:dyDescent="0.65">
      <c r="A1195">
        <v>11.95</v>
      </c>
      <c r="B1195">
        <v>179.25</v>
      </c>
    </row>
    <row r="1196" spans="1:2" x14ac:dyDescent="0.65">
      <c r="A1196">
        <v>11.96</v>
      </c>
      <c r="B1196">
        <v>179.4</v>
      </c>
    </row>
    <row r="1197" spans="1:2" x14ac:dyDescent="0.65">
      <c r="A1197">
        <v>11.97</v>
      </c>
      <c r="B1197">
        <v>179.55</v>
      </c>
    </row>
    <row r="1198" spans="1:2" x14ac:dyDescent="0.65">
      <c r="A1198">
        <v>11.98</v>
      </c>
      <c r="B1198">
        <v>179.7</v>
      </c>
    </row>
    <row r="1199" spans="1:2" x14ac:dyDescent="0.65">
      <c r="A1199">
        <v>11.99</v>
      </c>
      <c r="B1199">
        <v>179.85</v>
      </c>
    </row>
    <row r="1200" spans="1:2" x14ac:dyDescent="0.65">
      <c r="A1200">
        <v>12</v>
      </c>
      <c r="B1200">
        <v>180</v>
      </c>
    </row>
    <row r="1201" spans="1:2" x14ac:dyDescent="0.65">
      <c r="A1201">
        <v>12.01</v>
      </c>
      <c r="B1201">
        <v>180.15</v>
      </c>
    </row>
    <row r="1202" spans="1:2" x14ac:dyDescent="0.65">
      <c r="A1202">
        <v>12.02</v>
      </c>
      <c r="B1202">
        <v>180.3</v>
      </c>
    </row>
    <row r="1203" spans="1:2" x14ac:dyDescent="0.65">
      <c r="A1203">
        <v>12.03</v>
      </c>
      <c r="B1203">
        <v>180.45</v>
      </c>
    </row>
    <row r="1204" spans="1:2" x14ac:dyDescent="0.65">
      <c r="A1204">
        <v>12.04</v>
      </c>
      <c r="B1204">
        <v>180.6</v>
      </c>
    </row>
    <row r="1205" spans="1:2" x14ac:dyDescent="0.65">
      <c r="A1205">
        <v>12.05</v>
      </c>
      <c r="B1205">
        <v>180.75</v>
      </c>
    </row>
    <row r="1206" spans="1:2" x14ac:dyDescent="0.65">
      <c r="A1206">
        <v>12.06</v>
      </c>
      <c r="B1206">
        <v>180.9</v>
      </c>
    </row>
    <row r="1207" spans="1:2" x14ac:dyDescent="0.65">
      <c r="A1207">
        <v>12.07</v>
      </c>
      <c r="B1207">
        <v>181.05</v>
      </c>
    </row>
    <row r="1208" spans="1:2" x14ac:dyDescent="0.65">
      <c r="A1208">
        <v>12.08</v>
      </c>
      <c r="B1208">
        <v>181.2</v>
      </c>
    </row>
    <row r="1209" spans="1:2" x14ac:dyDescent="0.65">
      <c r="A1209">
        <v>12.09</v>
      </c>
      <c r="B1209">
        <v>181.35</v>
      </c>
    </row>
    <row r="1210" spans="1:2" x14ac:dyDescent="0.65">
      <c r="A1210">
        <v>12.1</v>
      </c>
      <c r="B1210">
        <v>181.5</v>
      </c>
    </row>
    <row r="1211" spans="1:2" x14ac:dyDescent="0.65">
      <c r="A1211">
        <v>12.11</v>
      </c>
      <c r="B1211">
        <v>181.65</v>
      </c>
    </row>
    <row r="1212" spans="1:2" x14ac:dyDescent="0.65">
      <c r="A1212">
        <v>12.12</v>
      </c>
      <c r="B1212">
        <v>181.8</v>
      </c>
    </row>
    <row r="1213" spans="1:2" x14ac:dyDescent="0.65">
      <c r="A1213">
        <v>12.13</v>
      </c>
      <c r="B1213">
        <v>181.95</v>
      </c>
    </row>
    <row r="1214" spans="1:2" x14ac:dyDescent="0.65">
      <c r="A1214">
        <v>12.14</v>
      </c>
      <c r="B1214">
        <v>182.1</v>
      </c>
    </row>
    <row r="1215" spans="1:2" x14ac:dyDescent="0.65">
      <c r="A1215">
        <v>12.15</v>
      </c>
      <c r="B1215">
        <v>182.25</v>
      </c>
    </row>
    <row r="1216" spans="1:2" x14ac:dyDescent="0.65">
      <c r="A1216">
        <v>12.16</v>
      </c>
      <c r="B1216">
        <v>182.4</v>
      </c>
    </row>
    <row r="1217" spans="1:2" x14ac:dyDescent="0.65">
      <c r="A1217">
        <v>12.17</v>
      </c>
      <c r="B1217">
        <v>182.55</v>
      </c>
    </row>
    <row r="1218" spans="1:2" x14ac:dyDescent="0.65">
      <c r="A1218">
        <v>12.18</v>
      </c>
      <c r="B1218">
        <v>182.7</v>
      </c>
    </row>
    <row r="1219" spans="1:2" x14ac:dyDescent="0.65">
      <c r="A1219">
        <v>12.19</v>
      </c>
      <c r="B1219">
        <v>182.85</v>
      </c>
    </row>
    <row r="1220" spans="1:2" x14ac:dyDescent="0.65">
      <c r="A1220">
        <v>12.2</v>
      </c>
      <c r="B1220">
        <v>183</v>
      </c>
    </row>
    <row r="1221" spans="1:2" x14ac:dyDescent="0.65">
      <c r="A1221">
        <v>12.21</v>
      </c>
      <c r="B1221">
        <v>183.15</v>
      </c>
    </row>
    <row r="1222" spans="1:2" x14ac:dyDescent="0.65">
      <c r="A1222">
        <v>12.22</v>
      </c>
      <c r="B1222">
        <v>183.3</v>
      </c>
    </row>
    <row r="1223" spans="1:2" x14ac:dyDescent="0.65">
      <c r="A1223">
        <v>12.23</v>
      </c>
      <c r="B1223">
        <v>183.45</v>
      </c>
    </row>
    <row r="1224" spans="1:2" x14ac:dyDescent="0.65">
      <c r="A1224">
        <v>12.24</v>
      </c>
      <c r="B1224">
        <v>183.6</v>
      </c>
    </row>
    <row r="1225" spans="1:2" x14ac:dyDescent="0.65">
      <c r="A1225">
        <v>12.25</v>
      </c>
      <c r="B1225">
        <v>183.75</v>
      </c>
    </row>
    <row r="1226" spans="1:2" x14ac:dyDescent="0.65">
      <c r="A1226">
        <v>12.26</v>
      </c>
      <c r="B1226">
        <v>183.9</v>
      </c>
    </row>
    <row r="1227" spans="1:2" x14ac:dyDescent="0.65">
      <c r="A1227">
        <v>12.27</v>
      </c>
      <c r="B1227">
        <v>184.05</v>
      </c>
    </row>
    <row r="1228" spans="1:2" x14ac:dyDescent="0.65">
      <c r="A1228">
        <v>12.28</v>
      </c>
      <c r="B1228">
        <v>184.2</v>
      </c>
    </row>
    <row r="1229" spans="1:2" x14ac:dyDescent="0.65">
      <c r="A1229">
        <v>12.29</v>
      </c>
      <c r="B1229">
        <v>184.35</v>
      </c>
    </row>
    <row r="1230" spans="1:2" x14ac:dyDescent="0.65">
      <c r="A1230">
        <v>12.3</v>
      </c>
      <c r="B1230">
        <v>184.5</v>
      </c>
    </row>
    <row r="1231" spans="1:2" x14ac:dyDescent="0.65">
      <c r="A1231">
        <v>12.31</v>
      </c>
      <c r="B1231">
        <v>184.65</v>
      </c>
    </row>
    <row r="1232" spans="1:2" x14ac:dyDescent="0.65">
      <c r="A1232">
        <v>12.32</v>
      </c>
      <c r="B1232">
        <v>184.8</v>
      </c>
    </row>
    <row r="1233" spans="1:2" x14ac:dyDescent="0.65">
      <c r="A1233">
        <v>12.33</v>
      </c>
      <c r="B1233">
        <v>184.95</v>
      </c>
    </row>
    <row r="1234" spans="1:2" x14ac:dyDescent="0.65">
      <c r="A1234">
        <v>12.34</v>
      </c>
      <c r="B1234">
        <v>185.1</v>
      </c>
    </row>
    <row r="1235" spans="1:2" x14ac:dyDescent="0.65">
      <c r="A1235">
        <v>12.35</v>
      </c>
      <c r="B1235">
        <v>185.25</v>
      </c>
    </row>
    <row r="1236" spans="1:2" x14ac:dyDescent="0.65">
      <c r="A1236">
        <v>12.36</v>
      </c>
      <c r="B1236">
        <v>185.4</v>
      </c>
    </row>
    <row r="1237" spans="1:2" x14ac:dyDescent="0.65">
      <c r="A1237">
        <v>12.37</v>
      </c>
      <c r="B1237">
        <v>185.55</v>
      </c>
    </row>
    <row r="1238" spans="1:2" x14ac:dyDescent="0.65">
      <c r="A1238">
        <v>12.38</v>
      </c>
      <c r="B1238">
        <v>185.7</v>
      </c>
    </row>
    <row r="1239" spans="1:2" x14ac:dyDescent="0.65">
      <c r="A1239">
        <v>12.39</v>
      </c>
      <c r="B1239">
        <v>185.85</v>
      </c>
    </row>
    <row r="1240" spans="1:2" x14ac:dyDescent="0.65">
      <c r="A1240">
        <v>12.4</v>
      </c>
      <c r="B1240">
        <v>186</v>
      </c>
    </row>
    <row r="1241" spans="1:2" x14ac:dyDescent="0.65">
      <c r="A1241">
        <v>12.41</v>
      </c>
      <c r="B1241">
        <v>186.15</v>
      </c>
    </row>
    <row r="1242" spans="1:2" x14ac:dyDescent="0.65">
      <c r="A1242">
        <v>12.42</v>
      </c>
      <c r="B1242">
        <v>186.3</v>
      </c>
    </row>
    <row r="1243" spans="1:2" x14ac:dyDescent="0.65">
      <c r="A1243">
        <v>12.43</v>
      </c>
      <c r="B1243">
        <v>186.45</v>
      </c>
    </row>
    <row r="1244" spans="1:2" x14ac:dyDescent="0.65">
      <c r="A1244">
        <v>12.44</v>
      </c>
      <c r="B1244">
        <v>186.6</v>
      </c>
    </row>
    <row r="1245" spans="1:2" x14ac:dyDescent="0.65">
      <c r="A1245">
        <v>12.45</v>
      </c>
      <c r="B1245">
        <v>186.75</v>
      </c>
    </row>
    <row r="1246" spans="1:2" x14ac:dyDescent="0.65">
      <c r="A1246">
        <v>12.46</v>
      </c>
      <c r="B1246">
        <v>186.9</v>
      </c>
    </row>
    <row r="1247" spans="1:2" x14ac:dyDescent="0.65">
      <c r="A1247">
        <v>12.47</v>
      </c>
      <c r="B1247">
        <v>187.05</v>
      </c>
    </row>
    <row r="1248" spans="1:2" x14ac:dyDescent="0.65">
      <c r="A1248">
        <v>12.48</v>
      </c>
      <c r="B1248">
        <v>187.2</v>
      </c>
    </row>
    <row r="1249" spans="1:2" x14ac:dyDescent="0.65">
      <c r="A1249">
        <v>12.49</v>
      </c>
      <c r="B1249">
        <v>187.35</v>
      </c>
    </row>
    <row r="1250" spans="1:2" x14ac:dyDescent="0.65">
      <c r="A1250">
        <v>12.5</v>
      </c>
      <c r="B1250">
        <v>187.5</v>
      </c>
    </row>
    <row r="1251" spans="1:2" x14ac:dyDescent="0.65">
      <c r="A1251">
        <v>12.51</v>
      </c>
      <c r="B1251">
        <v>187.65</v>
      </c>
    </row>
    <row r="1252" spans="1:2" x14ac:dyDescent="0.65">
      <c r="A1252">
        <v>12.52</v>
      </c>
      <c r="B1252">
        <v>187.8</v>
      </c>
    </row>
    <row r="1253" spans="1:2" x14ac:dyDescent="0.65">
      <c r="A1253">
        <v>12.53</v>
      </c>
      <c r="B1253">
        <v>187.95</v>
      </c>
    </row>
    <row r="1254" spans="1:2" x14ac:dyDescent="0.65">
      <c r="A1254">
        <v>12.54</v>
      </c>
      <c r="B1254">
        <v>188.1</v>
      </c>
    </row>
    <row r="1255" spans="1:2" x14ac:dyDescent="0.65">
      <c r="A1255">
        <v>12.55</v>
      </c>
      <c r="B1255">
        <v>188.25</v>
      </c>
    </row>
    <row r="1256" spans="1:2" x14ac:dyDescent="0.65">
      <c r="A1256">
        <v>12.56</v>
      </c>
      <c r="B1256">
        <v>188.4</v>
      </c>
    </row>
    <row r="1257" spans="1:2" x14ac:dyDescent="0.65">
      <c r="A1257">
        <v>12.57</v>
      </c>
      <c r="B1257">
        <v>188.55</v>
      </c>
    </row>
    <row r="1258" spans="1:2" x14ac:dyDescent="0.65">
      <c r="A1258">
        <v>12.58</v>
      </c>
      <c r="B1258">
        <v>188.7</v>
      </c>
    </row>
    <row r="1259" spans="1:2" x14ac:dyDescent="0.65">
      <c r="A1259">
        <v>12.59</v>
      </c>
      <c r="B1259">
        <v>188.85</v>
      </c>
    </row>
    <row r="1260" spans="1:2" x14ac:dyDescent="0.65">
      <c r="A1260">
        <v>12.6</v>
      </c>
      <c r="B1260">
        <v>189</v>
      </c>
    </row>
    <row r="1261" spans="1:2" x14ac:dyDescent="0.65">
      <c r="A1261">
        <v>12.61</v>
      </c>
      <c r="B1261">
        <v>189.15</v>
      </c>
    </row>
    <row r="1262" spans="1:2" x14ac:dyDescent="0.65">
      <c r="A1262">
        <v>12.62</v>
      </c>
      <c r="B1262">
        <v>189.3</v>
      </c>
    </row>
    <row r="1263" spans="1:2" x14ac:dyDescent="0.65">
      <c r="A1263">
        <v>12.63</v>
      </c>
      <c r="B1263">
        <v>189.45</v>
      </c>
    </row>
    <row r="1264" spans="1:2" x14ac:dyDescent="0.65">
      <c r="A1264">
        <v>12.64</v>
      </c>
      <c r="B1264">
        <v>189.6</v>
      </c>
    </row>
    <row r="1265" spans="1:2" x14ac:dyDescent="0.65">
      <c r="A1265">
        <v>12.65</v>
      </c>
      <c r="B1265">
        <v>189.75</v>
      </c>
    </row>
    <row r="1266" spans="1:2" x14ac:dyDescent="0.65">
      <c r="A1266">
        <v>12.66</v>
      </c>
      <c r="B1266">
        <v>189.9</v>
      </c>
    </row>
    <row r="1267" spans="1:2" x14ac:dyDescent="0.65">
      <c r="A1267">
        <v>12.67</v>
      </c>
      <c r="B1267">
        <v>190.05</v>
      </c>
    </row>
    <row r="1268" spans="1:2" x14ac:dyDescent="0.65">
      <c r="A1268">
        <v>12.68</v>
      </c>
      <c r="B1268">
        <v>190.2</v>
      </c>
    </row>
    <row r="1269" spans="1:2" x14ac:dyDescent="0.65">
      <c r="A1269">
        <v>12.69</v>
      </c>
      <c r="B1269">
        <v>190.35</v>
      </c>
    </row>
    <row r="1270" spans="1:2" x14ac:dyDescent="0.65">
      <c r="A1270">
        <v>12.7</v>
      </c>
      <c r="B1270">
        <v>190.5</v>
      </c>
    </row>
    <row r="1271" spans="1:2" x14ac:dyDescent="0.65">
      <c r="A1271">
        <v>12.71</v>
      </c>
      <c r="B1271">
        <v>190.65</v>
      </c>
    </row>
    <row r="1272" spans="1:2" x14ac:dyDescent="0.65">
      <c r="A1272">
        <v>12.72</v>
      </c>
      <c r="B1272">
        <v>190.8</v>
      </c>
    </row>
    <row r="1273" spans="1:2" x14ac:dyDescent="0.65">
      <c r="A1273">
        <v>12.73</v>
      </c>
      <c r="B1273">
        <v>190.95</v>
      </c>
    </row>
    <row r="1274" spans="1:2" x14ac:dyDescent="0.65">
      <c r="A1274">
        <v>12.74</v>
      </c>
      <c r="B1274">
        <v>191.1</v>
      </c>
    </row>
    <row r="1275" spans="1:2" x14ac:dyDescent="0.65">
      <c r="A1275">
        <v>12.75</v>
      </c>
      <c r="B1275">
        <v>191.25</v>
      </c>
    </row>
    <row r="1276" spans="1:2" x14ac:dyDescent="0.65">
      <c r="A1276">
        <v>12.76</v>
      </c>
      <c r="B1276">
        <v>191.4</v>
      </c>
    </row>
    <row r="1277" spans="1:2" x14ac:dyDescent="0.65">
      <c r="A1277">
        <v>12.77</v>
      </c>
      <c r="B1277">
        <v>191.55</v>
      </c>
    </row>
    <row r="1278" spans="1:2" x14ac:dyDescent="0.65">
      <c r="A1278">
        <v>12.78</v>
      </c>
      <c r="B1278">
        <v>191.7</v>
      </c>
    </row>
    <row r="1279" spans="1:2" x14ac:dyDescent="0.65">
      <c r="A1279">
        <v>12.79</v>
      </c>
      <c r="B1279">
        <v>191.85</v>
      </c>
    </row>
    <row r="1280" spans="1:2" x14ac:dyDescent="0.65">
      <c r="A1280">
        <v>12.8</v>
      </c>
      <c r="B1280">
        <v>192</v>
      </c>
    </row>
    <row r="1281" spans="1:2" x14ac:dyDescent="0.65">
      <c r="A1281">
        <v>12.81</v>
      </c>
      <c r="B1281">
        <v>192.15</v>
      </c>
    </row>
    <row r="1282" spans="1:2" x14ac:dyDescent="0.65">
      <c r="A1282">
        <v>12.82</v>
      </c>
      <c r="B1282">
        <v>192.3</v>
      </c>
    </row>
    <row r="1283" spans="1:2" x14ac:dyDescent="0.65">
      <c r="A1283">
        <v>12.83</v>
      </c>
      <c r="B1283">
        <v>192.45</v>
      </c>
    </row>
    <row r="1284" spans="1:2" x14ac:dyDescent="0.65">
      <c r="A1284">
        <v>12.84</v>
      </c>
      <c r="B1284">
        <v>192.6</v>
      </c>
    </row>
    <row r="1285" spans="1:2" x14ac:dyDescent="0.65">
      <c r="A1285">
        <v>12.85</v>
      </c>
      <c r="B1285">
        <v>192.75</v>
      </c>
    </row>
    <row r="1286" spans="1:2" x14ac:dyDescent="0.65">
      <c r="A1286">
        <v>12.86</v>
      </c>
      <c r="B1286">
        <v>192.9</v>
      </c>
    </row>
    <row r="1287" spans="1:2" x14ac:dyDescent="0.65">
      <c r="A1287">
        <v>12.87</v>
      </c>
      <c r="B1287">
        <v>193.05</v>
      </c>
    </row>
    <row r="1288" spans="1:2" x14ac:dyDescent="0.65">
      <c r="A1288">
        <v>12.88</v>
      </c>
      <c r="B1288">
        <v>193.2</v>
      </c>
    </row>
    <row r="1289" spans="1:2" x14ac:dyDescent="0.65">
      <c r="A1289">
        <v>12.89</v>
      </c>
      <c r="B1289">
        <v>193.35</v>
      </c>
    </row>
    <row r="1290" spans="1:2" x14ac:dyDescent="0.65">
      <c r="A1290">
        <v>12.9</v>
      </c>
      <c r="B1290">
        <v>193.5</v>
      </c>
    </row>
    <row r="1291" spans="1:2" x14ac:dyDescent="0.65">
      <c r="A1291">
        <v>12.91</v>
      </c>
      <c r="B1291">
        <v>193.65</v>
      </c>
    </row>
    <row r="1292" spans="1:2" x14ac:dyDescent="0.65">
      <c r="A1292">
        <v>12.92</v>
      </c>
      <c r="B1292">
        <v>193.8</v>
      </c>
    </row>
    <row r="1293" spans="1:2" x14ac:dyDescent="0.65">
      <c r="A1293">
        <v>12.93</v>
      </c>
      <c r="B1293">
        <v>193.95</v>
      </c>
    </row>
    <row r="1294" spans="1:2" x14ac:dyDescent="0.65">
      <c r="A1294">
        <v>12.94</v>
      </c>
      <c r="B1294">
        <v>194.1</v>
      </c>
    </row>
    <row r="1295" spans="1:2" x14ac:dyDescent="0.65">
      <c r="A1295">
        <v>12.95</v>
      </c>
      <c r="B1295">
        <v>194.25</v>
      </c>
    </row>
    <row r="1296" spans="1:2" x14ac:dyDescent="0.65">
      <c r="A1296">
        <v>12.96</v>
      </c>
      <c r="B1296">
        <v>194.4</v>
      </c>
    </row>
    <row r="1297" spans="1:2" x14ac:dyDescent="0.65">
      <c r="A1297">
        <v>12.97</v>
      </c>
      <c r="B1297">
        <v>194.55</v>
      </c>
    </row>
    <row r="1298" spans="1:2" x14ac:dyDescent="0.65">
      <c r="A1298">
        <v>12.98</v>
      </c>
      <c r="B1298">
        <v>194.7</v>
      </c>
    </row>
    <row r="1299" spans="1:2" x14ac:dyDescent="0.65">
      <c r="A1299">
        <v>12.99</v>
      </c>
      <c r="B1299">
        <v>194.85</v>
      </c>
    </row>
    <row r="1300" spans="1:2" x14ac:dyDescent="0.65">
      <c r="A1300">
        <v>13</v>
      </c>
      <c r="B1300">
        <v>195</v>
      </c>
    </row>
    <row r="1301" spans="1:2" x14ac:dyDescent="0.65">
      <c r="A1301">
        <v>13.01</v>
      </c>
      <c r="B1301">
        <v>195.15</v>
      </c>
    </row>
    <row r="1302" spans="1:2" x14ac:dyDescent="0.65">
      <c r="A1302">
        <v>13.02</v>
      </c>
      <c r="B1302">
        <v>195.3</v>
      </c>
    </row>
    <row r="1303" spans="1:2" x14ac:dyDescent="0.65">
      <c r="A1303">
        <v>13.03</v>
      </c>
      <c r="B1303">
        <v>195.45</v>
      </c>
    </row>
    <row r="1304" spans="1:2" x14ac:dyDescent="0.65">
      <c r="A1304">
        <v>13.04</v>
      </c>
      <c r="B1304">
        <v>195.6</v>
      </c>
    </row>
    <row r="1305" spans="1:2" x14ac:dyDescent="0.65">
      <c r="A1305">
        <v>13.05</v>
      </c>
      <c r="B1305">
        <v>195.75</v>
      </c>
    </row>
    <row r="1306" spans="1:2" x14ac:dyDescent="0.65">
      <c r="A1306">
        <v>13.06</v>
      </c>
      <c r="B1306">
        <v>195.9</v>
      </c>
    </row>
    <row r="1307" spans="1:2" x14ac:dyDescent="0.65">
      <c r="A1307">
        <v>13.07</v>
      </c>
      <c r="B1307">
        <v>196.05</v>
      </c>
    </row>
    <row r="1308" spans="1:2" x14ac:dyDescent="0.65">
      <c r="A1308">
        <v>13.08</v>
      </c>
      <c r="B1308">
        <v>196.2</v>
      </c>
    </row>
    <row r="1309" spans="1:2" x14ac:dyDescent="0.65">
      <c r="A1309">
        <v>13.09</v>
      </c>
      <c r="B1309">
        <v>196.35</v>
      </c>
    </row>
    <row r="1310" spans="1:2" x14ac:dyDescent="0.65">
      <c r="A1310">
        <v>13.1</v>
      </c>
      <c r="B1310">
        <v>196.5</v>
      </c>
    </row>
    <row r="1311" spans="1:2" x14ac:dyDescent="0.65">
      <c r="A1311">
        <v>13.11</v>
      </c>
      <c r="B1311">
        <v>196.65</v>
      </c>
    </row>
    <row r="1312" spans="1:2" x14ac:dyDescent="0.65">
      <c r="A1312">
        <v>13.12</v>
      </c>
      <c r="B1312">
        <v>196.8</v>
      </c>
    </row>
    <row r="1313" spans="1:2" x14ac:dyDescent="0.65">
      <c r="A1313">
        <v>13.13</v>
      </c>
      <c r="B1313">
        <v>196.95</v>
      </c>
    </row>
    <row r="1314" spans="1:2" x14ac:dyDescent="0.65">
      <c r="A1314">
        <v>13.14</v>
      </c>
      <c r="B1314">
        <v>197.1</v>
      </c>
    </row>
    <row r="1315" spans="1:2" x14ac:dyDescent="0.65">
      <c r="A1315">
        <v>13.15</v>
      </c>
      <c r="B1315">
        <v>197.25</v>
      </c>
    </row>
    <row r="1316" spans="1:2" x14ac:dyDescent="0.65">
      <c r="A1316">
        <v>13.16</v>
      </c>
      <c r="B1316">
        <v>197.4</v>
      </c>
    </row>
    <row r="1317" spans="1:2" x14ac:dyDescent="0.65">
      <c r="A1317">
        <v>13.17</v>
      </c>
      <c r="B1317">
        <v>197.55</v>
      </c>
    </row>
    <row r="1318" spans="1:2" x14ac:dyDescent="0.65">
      <c r="A1318">
        <v>13.18</v>
      </c>
      <c r="B1318">
        <v>197.7</v>
      </c>
    </row>
    <row r="1319" spans="1:2" x14ac:dyDescent="0.65">
      <c r="A1319">
        <v>13.19</v>
      </c>
      <c r="B1319">
        <v>197.85</v>
      </c>
    </row>
    <row r="1320" spans="1:2" x14ac:dyDescent="0.65">
      <c r="A1320">
        <v>13.2</v>
      </c>
      <c r="B1320">
        <v>198</v>
      </c>
    </row>
    <row r="1321" spans="1:2" x14ac:dyDescent="0.65">
      <c r="A1321">
        <v>13.21</v>
      </c>
      <c r="B1321">
        <v>198.15</v>
      </c>
    </row>
    <row r="1322" spans="1:2" x14ac:dyDescent="0.65">
      <c r="A1322">
        <v>13.22</v>
      </c>
      <c r="B1322">
        <v>198.3</v>
      </c>
    </row>
    <row r="1323" spans="1:2" x14ac:dyDescent="0.65">
      <c r="A1323">
        <v>13.23</v>
      </c>
      <c r="B1323">
        <v>198.45</v>
      </c>
    </row>
    <row r="1324" spans="1:2" x14ac:dyDescent="0.65">
      <c r="A1324">
        <v>13.24</v>
      </c>
      <c r="B1324">
        <v>198.6</v>
      </c>
    </row>
    <row r="1325" spans="1:2" x14ac:dyDescent="0.65">
      <c r="A1325">
        <v>13.25</v>
      </c>
      <c r="B1325">
        <v>198.75</v>
      </c>
    </row>
    <row r="1326" spans="1:2" x14ac:dyDescent="0.65">
      <c r="A1326">
        <v>13.26</v>
      </c>
      <c r="B1326">
        <v>198.9</v>
      </c>
    </row>
    <row r="1327" spans="1:2" x14ac:dyDescent="0.65">
      <c r="A1327">
        <v>13.27</v>
      </c>
      <c r="B1327">
        <v>199.05</v>
      </c>
    </row>
    <row r="1328" spans="1:2" x14ac:dyDescent="0.65">
      <c r="A1328">
        <v>13.28</v>
      </c>
      <c r="B1328">
        <v>199.2</v>
      </c>
    </row>
    <row r="1329" spans="1:2" x14ac:dyDescent="0.65">
      <c r="A1329">
        <v>13.29</v>
      </c>
      <c r="B1329">
        <v>199.35</v>
      </c>
    </row>
    <row r="1330" spans="1:2" x14ac:dyDescent="0.65">
      <c r="A1330">
        <v>13.3</v>
      </c>
      <c r="B1330">
        <v>199.5</v>
      </c>
    </row>
    <row r="1331" spans="1:2" x14ac:dyDescent="0.65">
      <c r="A1331">
        <v>13.31</v>
      </c>
      <c r="B1331">
        <v>199.65</v>
      </c>
    </row>
    <row r="1332" spans="1:2" x14ac:dyDescent="0.65">
      <c r="A1332">
        <v>13.32</v>
      </c>
      <c r="B1332">
        <v>199.8</v>
      </c>
    </row>
    <row r="1333" spans="1:2" x14ac:dyDescent="0.65">
      <c r="A1333">
        <v>13.33</v>
      </c>
      <c r="B1333">
        <v>199.95</v>
      </c>
    </row>
    <row r="1334" spans="1:2" x14ac:dyDescent="0.65">
      <c r="A1334">
        <v>13.34</v>
      </c>
      <c r="B1334">
        <v>200.1</v>
      </c>
    </row>
    <row r="1335" spans="1:2" x14ac:dyDescent="0.65">
      <c r="A1335">
        <v>13.35</v>
      </c>
      <c r="B1335">
        <v>200.25</v>
      </c>
    </row>
    <row r="1336" spans="1:2" x14ac:dyDescent="0.65">
      <c r="A1336">
        <v>13.36</v>
      </c>
      <c r="B1336">
        <v>200.4</v>
      </c>
    </row>
    <row r="1337" spans="1:2" x14ac:dyDescent="0.65">
      <c r="A1337">
        <v>13.37</v>
      </c>
      <c r="B1337">
        <v>200.55</v>
      </c>
    </row>
    <row r="1338" spans="1:2" x14ac:dyDescent="0.65">
      <c r="A1338">
        <v>13.38</v>
      </c>
      <c r="B1338">
        <v>200.7</v>
      </c>
    </row>
    <row r="1339" spans="1:2" x14ac:dyDescent="0.65">
      <c r="A1339">
        <v>13.39</v>
      </c>
      <c r="B1339">
        <v>200.85</v>
      </c>
    </row>
    <row r="1340" spans="1:2" x14ac:dyDescent="0.65">
      <c r="A1340">
        <v>13.4</v>
      </c>
      <c r="B1340">
        <v>201</v>
      </c>
    </row>
    <row r="1341" spans="1:2" x14ac:dyDescent="0.65">
      <c r="A1341">
        <v>13.41</v>
      </c>
      <c r="B1341">
        <v>201.15</v>
      </c>
    </row>
    <row r="1342" spans="1:2" x14ac:dyDescent="0.65">
      <c r="A1342">
        <v>13.42</v>
      </c>
      <c r="B1342">
        <v>201.3</v>
      </c>
    </row>
    <row r="1343" spans="1:2" x14ac:dyDescent="0.65">
      <c r="A1343">
        <v>13.43</v>
      </c>
      <c r="B1343">
        <v>201.45</v>
      </c>
    </row>
    <row r="1344" spans="1:2" x14ac:dyDescent="0.65">
      <c r="A1344">
        <v>13.44</v>
      </c>
      <c r="B1344">
        <v>201.6</v>
      </c>
    </row>
    <row r="1345" spans="1:2" x14ac:dyDescent="0.65">
      <c r="A1345">
        <v>13.45</v>
      </c>
      <c r="B1345">
        <v>201.75</v>
      </c>
    </row>
    <row r="1346" spans="1:2" x14ac:dyDescent="0.65">
      <c r="A1346">
        <v>13.46</v>
      </c>
      <c r="B1346">
        <v>201.9</v>
      </c>
    </row>
    <row r="1347" spans="1:2" x14ac:dyDescent="0.65">
      <c r="A1347">
        <v>13.47</v>
      </c>
      <c r="B1347">
        <v>202.05</v>
      </c>
    </row>
    <row r="1348" spans="1:2" x14ac:dyDescent="0.65">
      <c r="A1348">
        <v>13.48</v>
      </c>
      <c r="B1348">
        <v>202.2</v>
      </c>
    </row>
    <row r="1349" spans="1:2" x14ac:dyDescent="0.65">
      <c r="A1349">
        <v>13.49</v>
      </c>
      <c r="B1349">
        <v>202.35</v>
      </c>
    </row>
    <row r="1350" spans="1:2" x14ac:dyDescent="0.65">
      <c r="A1350">
        <v>13.5</v>
      </c>
      <c r="B1350">
        <v>202.5</v>
      </c>
    </row>
    <row r="1351" spans="1:2" x14ac:dyDescent="0.65">
      <c r="A1351">
        <v>13.51</v>
      </c>
      <c r="B1351">
        <v>202.65</v>
      </c>
    </row>
    <row r="1352" spans="1:2" x14ac:dyDescent="0.65">
      <c r="A1352">
        <v>13.52</v>
      </c>
      <c r="B1352">
        <v>202.8</v>
      </c>
    </row>
    <row r="1353" spans="1:2" x14ac:dyDescent="0.65">
      <c r="A1353">
        <v>13.53</v>
      </c>
      <c r="B1353">
        <v>202.95</v>
      </c>
    </row>
    <row r="1354" spans="1:2" x14ac:dyDescent="0.65">
      <c r="A1354">
        <v>13.54</v>
      </c>
      <c r="B1354">
        <v>203.1</v>
      </c>
    </row>
    <row r="1355" spans="1:2" x14ac:dyDescent="0.65">
      <c r="A1355">
        <v>13.55</v>
      </c>
      <c r="B1355">
        <v>203.25</v>
      </c>
    </row>
    <row r="1356" spans="1:2" x14ac:dyDescent="0.65">
      <c r="A1356">
        <v>13.56</v>
      </c>
      <c r="B1356">
        <v>203.4</v>
      </c>
    </row>
    <row r="1357" spans="1:2" x14ac:dyDescent="0.65">
      <c r="A1357">
        <v>13.57</v>
      </c>
      <c r="B1357">
        <v>203.55</v>
      </c>
    </row>
    <row r="1358" spans="1:2" x14ac:dyDescent="0.65">
      <c r="A1358">
        <v>13.58</v>
      </c>
      <c r="B1358">
        <v>203.7</v>
      </c>
    </row>
    <row r="1359" spans="1:2" x14ac:dyDescent="0.65">
      <c r="A1359">
        <v>13.59</v>
      </c>
      <c r="B1359">
        <v>203.85</v>
      </c>
    </row>
    <row r="1360" spans="1:2" x14ac:dyDescent="0.65">
      <c r="A1360">
        <v>13.6</v>
      </c>
      <c r="B1360">
        <v>204</v>
      </c>
    </row>
    <row r="1361" spans="1:2" x14ac:dyDescent="0.65">
      <c r="A1361">
        <v>13.61</v>
      </c>
      <c r="B1361">
        <v>204.15</v>
      </c>
    </row>
    <row r="1362" spans="1:2" x14ac:dyDescent="0.65">
      <c r="A1362">
        <v>13.62</v>
      </c>
      <c r="B1362">
        <v>204.3</v>
      </c>
    </row>
    <row r="1363" spans="1:2" x14ac:dyDescent="0.65">
      <c r="A1363">
        <v>13.63</v>
      </c>
      <c r="B1363">
        <v>204.45</v>
      </c>
    </row>
    <row r="1364" spans="1:2" x14ac:dyDescent="0.65">
      <c r="A1364">
        <v>13.64</v>
      </c>
      <c r="B1364">
        <v>204.6</v>
      </c>
    </row>
    <row r="1365" spans="1:2" x14ac:dyDescent="0.65">
      <c r="A1365">
        <v>13.65</v>
      </c>
      <c r="B1365">
        <v>204.75</v>
      </c>
    </row>
    <row r="1366" spans="1:2" x14ac:dyDescent="0.65">
      <c r="A1366">
        <v>13.66</v>
      </c>
      <c r="B1366">
        <v>204.9</v>
      </c>
    </row>
    <row r="1367" spans="1:2" x14ac:dyDescent="0.65">
      <c r="A1367">
        <v>13.67</v>
      </c>
      <c r="B1367">
        <v>205.05</v>
      </c>
    </row>
    <row r="1368" spans="1:2" x14ac:dyDescent="0.65">
      <c r="A1368">
        <v>13.68</v>
      </c>
      <c r="B1368">
        <v>205.2</v>
      </c>
    </row>
    <row r="1369" spans="1:2" x14ac:dyDescent="0.65">
      <c r="A1369">
        <v>13.69</v>
      </c>
      <c r="B1369">
        <v>205.35</v>
      </c>
    </row>
    <row r="1370" spans="1:2" x14ac:dyDescent="0.65">
      <c r="A1370">
        <v>13.7</v>
      </c>
      <c r="B1370">
        <v>205.5</v>
      </c>
    </row>
    <row r="1371" spans="1:2" x14ac:dyDescent="0.65">
      <c r="A1371">
        <v>13.71</v>
      </c>
      <c r="B1371">
        <v>205.65</v>
      </c>
    </row>
    <row r="1372" spans="1:2" x14ac:dyDescent="0.65">
      <c r="A1372">
        <v>13.72</v>
      </c>
      <c r="B1372">
        <v>205.8</v>
      </c>
    </row>
    <row r="1373" spans="1:2" x14ac:dyDescent="0.65">
      <c r="A1373">
        <v>13.73</v>
      </c>
      <c r="B1373">
        <v>205.95</v>
      </c>
    </row>
    <row r="1374" spans="1:2" x14ac:dyDescent="0.65">
      <c r="A1374">
        <v>13.74</v>
      </c>
      <c r="B1374">
        <v>206.1</v>
      </c>
    </row>
    <row r="1375" spans="1:2" x14ac:dyDescent="0.65">
      <c r="A1375">
        <v>13.75</v>
      </c>
      <c r="B1375">
        <v>206.25</v>
      </c>
    </row>
    <row r="1376" spans="1:2" x14ac:dyDescent="0.65">
      <c r="A1376">
        <v>13.76</v>
      </c>
      <c r="B1376">
        <v>206.4</v>
      </c>
    </row>
    <row r="1377" spans="1:2" x14ac:dyDescent="0.65">
      <c r="A1377">
        <v>13.77</v>
      </c>
      <c r="B1377">
        <v>206.55</v>
      </c>
    </row>
    <row r="1378" spans="1:2" x14ac:dyDescent="0.65">
      <c r="A1378">
        <v>13.78</v>
      </c>
      <c r="B1378">
        <v>206.7</v>
      </c>
    </row>
    <row r="1379" spans="1:2" x14ac:dyDescent="0.65">
      <c r="A1379">
        <v>13.79</v>
      </c>
      <c r="B1379">
        <v>206.85</v>
      </c>
    </row>
    <row r="1380" spans="1:2" x14ac:dyDescent="0.65">
      <c r="A1380">
        <v>13.8</v>
      </c>
      <c r="B1380">
        <v>207</v>
      </c>
    </row>
    <row r="1381" spans="1:2" x14ac:dyDescent="0.65">
      <c r="A1381">
        <v>13.81</v>
      </c>
      <c r="B1381">
        <v>207.15</v>
      </c>
    </row>
    <row r="1382" spans="1:2" x14ac:dyDescent="0.65">
      <c r="A1382">
        <v>13.82</v>
      </c>
      <c r="B1382">
        <v>207.3</v>
      </c>
    </row>
    <row r="1383" spans="1:2" x14ac:dyDescent="0.65">
      <c r="A1383">
        <v>13.83</v>
      </c>
      <c r="B1383">
        <v>207.45</v>
      </c>
    </row>
    <row r="1384" spans="1:2" x14ac:dyDescent="0.65">
      <c r="A1384">
        <v>13.84</v>
      </c>
      <c r="B1384">
        <v>207.6</v>
      </c>
    </row>
    <row r="1385" spans="1:2" x14ac:dyDescent="0.65">
      <c r="A1385">
        <v>13.85</v>
      </c>
      <c r="B1385">
        <v>207.75</v>
      </c>
    </row>
    <row r="1386" spans="1:2" x14ac:dyDescent="0.65">
      <c r="A1386">
        <v>13.86</v>
      </c>
      <c r="B1386">
        <v>207.9</v>
      </c>
    </row>
    <row r="1387" spans="1:2" x14ac:dyDescent="0.65">
      <c r="A1387">
        <v>13.87</v>
      </c>
      <c r="B1387">
        <v>208.05</v>
      </c>
    </row>
    <row r="1388" spans="1:2" x14ac:dyDescent="0.65">
      <c r="A1388">
        <v>13.88</v>
      </c>
      <c r="B1388">
        <v>208.2</v>
      </c>
    </row>
    <row r="1389" spans="1:2" x14ac:dyDescent="0.65">
      <c r="A1389">
        <v>13.89</v>
      </c>
      <c r="B1389">
        <v>208.35</v>
      </c>
    </row>
    <row r="1390" spans="1:2" x14ac:dyDescent="0.65">
      <c r="A1390">
        <v>13.9</v>
      </c>
      <c r="B1390">
        <v>208.5</v>
      </c>
    </row>
    <row r="1391" spans="1:2" x14ac:dyDescent="0.65">
      <c r="A1391">
        <v>13.91</v>
      </c>
      <c r="B1391">
        <v>208.65</v>
      </c>
    </row>
    <row r="1392" spans="1:2" x14ac:dyDescent="0.65">
      <c r="A1392">
        <v>13.92</v>
      </c>
      <c r="B1392">
        <v>208.8</v>
      </c>
    </row>
    <row r="1393" spans="1:2" x14ac:dyDescent="0.65">
      <c r="A1393">
        <v>13.93</v>
      </c>
      <c r="B1393">
        <v>208.95</v>
      </c>
    </row>
    <row r="1394" spans="1:2" x14ac:dyDescent="0.65">
      <c r="A1394">
        <v>13.94</v>
      </c>
      <c r="B1394">
        <v>209.1</v>
      </c>
    </row>
    <row r="1395" spans="1:2" x14ac:dyDescent="0.65">
      <c r="A1395">
        <v>13.95</v>
      </c>
      <c r="B1395">
        <v>209.25</v>
      </c>
    </row>
    <row r="1396" spans="1:2" x14ac:dyDescent="0.65">
      <c r="A1396">
        <v>13.96</v>
      </c>
      <c r="B1396">
        <v>209.4</v>
      </c>
    </row>
    <row r="1397" spans="1:2" x14ac:dyDescent="0.65">
      <c r="A1397">
        <v>13.97</v>
      </c>
      <c r="B1397">
        <v>209.55</v>
      </c>
    </row>
    <row r="1398" spans="1:2" x14ac:dyDescent="0.65">
      <c r="A1398">
        <v>13.98</v>
      </c>
      <c r="B1398">
        <v>209.7</v>
      </c>
    </row>
    <row r="1399" spans="1:2" x14ac:dyDescent="0.65">
      <c r="A1399">
        <v>13.99</v>
      </c>
      <c r="B1399">
        <v>209.85</v>
      </c>
    </row>
    <row r="1400" spans="1:2" x14ac:dyDescent="0.65">
      <c r="A1400">
        <v>14</v>
      </c>
      <c r="B1400">
        <v>210</v>
      </c>
    </row>
    <row r="1401" spans="1:2" x14ac:dyDescent="0.65">
      <c r="A1401">
        <v>14.01</v>
      </c>
      <c r="B1401">
        <v>210.15</v>
      </c>
    </row>
    <row r="1402" spans="1:2" x14ac:dyDescent="0.65">
      <c r="A1402">
        <v>14.02</v>
      </c>
      <c r="B1402">
        <v>210.3</v>
      </c>
    </row>
    <row r="1403" spans="1:2" x14ac:dyDescent="0.65">
      <c r="A1403">
        <v>14.03</v>
      </c>
      <c r="B1403">
        <v>210.45</v>
      </c>
    </row>
    <row r="1404" spans="1:2" x14ac:dyDescent="0.65">
      <c r="A1404">
        <v>14.04</v>
      </c>
      <c r="B1404">
        <v>210.6</v>
      </c>
    </row>
    <row r="1405" spans="1:2" x14ac:dyDescent="0.65">
      <c r="A1405">
        <v>14.05</v>
      </c>
      <c r="B1405">
        <v>210.75</v>
      </c>
    </row>
    <row r="1406" spans="1:2" x14ac:dyDescent="0.65">
      <c r="A1406">
        <v>14.06</v>
      </c>
      <c r="B1406">
        <v>210.9</v>
      </c>
    </row>
    <row r="1407" spans="1:2" x14ac:dyDescent="0.65">
      <c r="A1407">
        <v>14.07</v>
      </c>
      <c r="B1407">
        <v>211.05</v>
      </c>
    </row>
    <row r="1408" spans="1:2" x14ac:dyDescent="0.65">
      <c r="A1408">
        <v>14.08</v>
      </c>
      <c r="B1408">
        <v>211.2</v>
      </c>
    </row>
    <row r="1409" spans="1:2" x14ac:dyDescent="0.65">
      <c r="A1409">
        <v>14.09</v>
      </c>
      <c r="B1409">
        <v>211.35</v>
      </c>
    </row>
    <row r="1410" spans="1:2" x14ac:dyDescent="0.65">
      <c r="A1410">
        <v>14.1</v>
      </c>
      <c r="B1410">
        <v>211.5</v>
      </c>
    </row>
    <row r="1411" spans="1:2" x14ac:dyDescent="0.65">
      <c r="A1411">
        <v>14.11</v>
      </c>
      <c r="B1411">
        <v>211.65</v>
      </c>
    </row>
    <row r="1412" spans="1:2" x14ac:dyDescent="0.65">
      <c r="A1412">
        <v>14.12</v>
      </c>
      <c r="B1412">
        <v>211.8</v>
      </c>
    </row>
    <row r="1413" spans="1:2" x14ac:dyDescent="0.65">
      <c r="A1413">
        <v>14.13</v>
      </c>
      <c r="B1413">
        <v>211.95</v>
      </c>
    </row>
    <row r="1414" spans="1:2" x14ac:dyDescent="0.65">
      <c r="A1414">
        <v>14.14</v>
      </c>
      <c r="B1414">
        <v>212.1</v>
      </c>
    </row>
    <row r="1415" spans="1:2" x14ac:dyDescent="0.65">
      <c r="A1415">
        <v>14.15</v>
      </c>
      <c r="B1415">
        <v>212.25</v>
      </c>
    </row>
    <row r="1416" spans="1:2" x14ac:dyDescent="0.65">
      <c r="A1416">
        <v>14.16</v>
      </c>
      <c r="B1416">
        <v>212.4</v>
      </c>
    </row>
    <row r="1417" spans="1:2" x14ac:dyDescent="0.65">
      <c r="A1417">
        <v>14.17</v>
      </c>
      <c r="B1417">
        <v>212.55</v>
      </c>
    </row>
    <row r="1418" spans="1:2" x14ac:dyDescent="0.65">
      <c r="A1418">
        <v>14.18</v>
      </c>
      <c r="B1418">
        <v>212.7</v>
      </c>
    </row>
    <row r="1419" spans="1:2" x14ac:dyDescent="0.65">
      <c r="A1419">
        <v>14.19</v>
      </c>
      <c r="B1419">
        <v>212.85</v>
      </c>
    </row>
    <row r="1420" spans="1:2" x14ac:dyDescent="0.65">
      <c r="A1420">
        <v>14.2</v>
      </c>
      <c r="B1420">
        <v>213</v>
      </c>
    </row>
    <row r="1421" spans="1:2" x14ac:dyDescent="0.65">
      <c r="A1421">
        <v>14.21</v>
      </c>
      <c r="B1421">
        <v>213.15</v>
      </c>
    </row>
    <row r="1422" spans="1:2" x14ac:dyDescent="0.65">
      <c r="A1422">
        <v>14.22</v>
      </c>
      <c r="B1422">
        <v>213.3</v>
      </c>
    </row>
    <row r="1423" spans="1:2" x14ac:dyDescent="0.65">
      <c r="A1423">
        <v>14.23</v>
      </c>
      <c r="B1423">
        <v>213.45</v>
      </c>
    </row>
    <row r="1424" spans="1:2" x14ac:dyDescent="0.65">
      <c r="A1424">
        <v>14.24</v>
      </c>
      <c r="B1424">
        <v>213.6</v>
      </c>
    </row>
    <row r="1425" spans="1:2" x14ac:dyDescent="0.65">
      <c r="A1425">
        <v>14.25</v>
      </c>
      <c r="B1425">
        <v>213.75</v>
      </c>
    </row>
    <row r="1426" spans="1:2" x14ac:dyDescent="0.65">
      <c r="A1426">
        <v>14.26</v>
      </c>
      <c r="B1426">
        <v>213.9</v>
      </c>
    </row>
    <row r="1427" spans="1:2" x14ac:dyDescent="0.65">
      <c r="A1427">
        <v>14.27</v>
      </c>
      <c r="B1427">
        <v>214.05</v>
      </c>
    </row>
    <row r="1428" spans="1:2" x14ac:dyDescent="0.65">
      <c r="A1428">
        <v>14.28</v>
      </c>
      <c r="B1428">
        <v>214.2</v>
      </c>
    </row>
    <row r="1429" spans="1:2" x14ac:dyDescent="0.65">
      <c r="A1429">
        <v>14.29</v>
      </c>
      <c r="B1429">
        <v>214.35</v>
      </c>
    </row>
    <row r="1430" spans="1:2" x14ac:dyDescent="0.65">
      <c r="A1430">
        <v>14.3</v>
      </c>
      <c r="B1430">
        <v>214.5</v>
      </c>
    </row>
    <row r="1431" spans="1:2" x14ac:dyDescent="0.65">
      <c r="A1431">
        <v>14.31</v>
      </c>
      <c r="B1431">
        <v>214.65</v>
      </c>
    </row>
    <row r="1432" spans="1:2" x14ac:dyDescent="0.65">
      <c r="A1432">
        <v>14.32</v>
      </c>
      <c r="B1432">
        <v>214.8</v>
      </c>
    </row>
    <row r="1433" spans="1:2" x14ac:dyDescent="0.65">
      <c r="A1433">
        <v>14.33</v>
      </c>
      <c r="B1433">
        <v>214.95</v>
      </c>
    </row>
    <row r="1434" spans="1:2" x14ac:dyDescent="0.65">
      <c r="A1434">
        <v>14.34</v>
      </c>
      <c r="B1434">
        <v>215.1</v>
      </c>
    </row>
    <row r="1435" spans="1:2" x14ac:dyDescent="0.65">
      <c r="A1435">
        <v>14.35</v>
      </c>
      <c r="B1435">
        <v>215.25</v>
      </c>
    </row>
    <row r="1436" spans="1:2" x14ac:dyDescent="0.65">
      <c r="A1436">
        <v>14.36</v>
      </c>
      <c r="B1436">
        <v>215.4</v>
      </c>
    </row>
    <row r="1437" spans="1:2" x14ac:dyDescent="0.65">
      <c r="A1437">
        <v>14.37</v>
      </c>
      <c r="B1437">
        <v>215.55</v>
      </c>
    </row>
    <row r="1438" spans="1:2" x14ac:dyDescent="0.65">
      <c r="A1438">
        <v>14.38</v>
      </c>
      <c r="B1438">
        <v>215.7</v>
      </c>
    </row>
    <row r="1439" spans="1:2" x14ac:dyDescent="0.65">
      <c r="A1439">
        <v>14.39</v>
      </c>
      <c r="B1439">
        <v>215.85</v>
      </c>
    </row>
    <row r="1440" spans="1:2" x14ac:dyDescent="0.65">
      <c r="A1440">
        <v>14.4</v>
      </c>
      <c r="B1440">
        <v>216</v>
      </c>
    </row>
    <row r="1441" spans="1:2" x14ac:dyDescent="0.65">
      <c r="A1441">
        <v>14.41</v>
      </c>
      <c r="B1441">
        <v>216.15</v>
      </c>
    </row>
    <row r="1442" spans="1:2" x14ac:dyDescent="0.65">
      <c r="A1442">
        <v>14.42</v>
      </c>
      <c r="B1442">
        <v>216.3</v>
      </c>
    </row>
    <row r="1443" spans="1:2" x14ac:dyDescent="0.65">
      <c r="A1443">
        <v>14.43</v>
      </c>
      <c r="B1443">
        <v>216.45</v>
      </c>
    </row>
    <row r="1444" spans="1:2" x14ac:dyDescent="0.65">
      <c r="A1444">
        <v>14.44</v>
      </c>
      <c r="B1444">
        <v>216.6</v>
      </c>
    </row>
    <row r="1445" spans="1:2" x14ac:dyDescent="0.65">
      <c r="A1445">
        <v>14.45</v>
      </c>
      <c r="B1445">
        <v>216.75</v>
      </c>
    </row>
    <row r="1446" spans="1:2" x14ac:dyDescent="0.65">
      <c r="A1446">
        <v>14.46</v>
      </c>
      <c r="B1446">
        <v>216.9</v>
      </c>
    </row>
    <row r="1447" spans="1:2" x14ac:dyDescent="0.65">
      <c r="A1447">
        <v>14.47</v>
      </c>
      <c r="B1447">
        <v>217.05</v>
      </c>
    </row>
    <row r="1448" spans="1:2" x14ac:dyDescent="0.65">
      <c r="A1448">
        <v>14.48</v>
      </c>
      <c r="B1448">
        <v>217.2</v>
      </c>
    </row>
    <row r="1449" spans="1:2" x14ac:dyDescent="0.65">
      <c r="A1449">
        <v>14.49</v>
      </c>
      <c r="B1449">
        <v>217.35</v>
      </c>
    </row>
    <row r="1450" spans="1:2" x14ac:dyDescent="0.65">
      <c r="A1450">
        <v>14.5</v>
      </c>
      <c r="B1450">
        <v>217.5</v>
      </c>
    </row>
    <row r="1451" spans="1:2" x14ac:dyDescent="0.65">
      <c r="A1451">
        <v>14.51</v>
      </c>
      <c r="B1451">
        <v>217.65</v>
      </c>
    </row>
    <row r="1452" spans="1:2" x14ac:dyDescent="0.65">
      <c r="A1452">
        <v>14.52</v>
      </c>
      <c r="B1452">
        <v>217.8</v>
      </c>
    </row>
    <row r="1453" spans="1:2" x14ac:dyDescent="0.65">
      <c r="A1453">
        <v>14.53</v>
      </c>
      <c r="B1453">
        <v>217.95</v>
      </c>
    </row>
    <row r="1454" spans="1:2" x14ac:dyDescent="0.65">
      <c r="A1454">
        <v>14.54</v>
      </c>
      <c r="B1454">
        <v>218.1</v>
      </c>
    </row>
    <row r="1455" spans="1:2" x14ac:dyDescent="0.65">
      <c r="A1455">
        <v>14.55</v>
      </c>
      <c r="B1455">
        <v>218.25</v>
      </c>
    </row>
    <row r="1456" spans="1:2" x14ac:dyDescent="0.65">
      <c r="A1456">
        <v>14.56</v>
      </c>
      <c r="B1456">
        <v>218.4</v>
      </c>
    </row>
    <row r="1457" spans="1:2" x14ac:dyDescent="0.65">
      <c r="A1457">
        <v>14.57</v>
      </c>
      <c r="B1457">
        <v>218.55</v>
      </c>
    </row>
    <row r="1458" spans="1:2" x14ac:dyDescent="0.65">
      <c r="A1458">
        <v>14.58</v>
      </c>
      <c r="B1458">
        <v>218.7</v>
      </c>
    </row>
    <row r="1459" spans="1:2" x14ac:dyDescent="0.65">
      <c r="A1459">
        <v>14.59</v>
      </c>
      <c r="B1459">
        <v>218.85</v>
      </c>
    </row>
    <row r="1460" spans="1:2" x14ac:dyDescent="0.65">
      <c r="A1460">
        <v>14.6</v>
      </c>
      <c r="B1460">
        <v>219</v>
      </c>
    </row>
    <row r="1461" spans="1:2" x14ac:dyDescent="0.65">
      <c r="A1461">
        <v>14.61</v>
      </c>
      <c r="B1461">
        <v>219.15</v>
      </c>
    </row>
    <row r="1462" spans="1:2" x14ac:dyDescent="0.65">
      <c r="A1462">
        <v>14.62</v>
      </c>
      <c r="B1462">
        <v>219.3</v>
      </c>
    </row>
    <row r="1463" spans="1:2" x14ac:dyDescent="0.65">
      <c r="A1463">
        <v>14.63</v>
      </c>
      <c r="B1463">
        <v>219.45</v>
      </c>
    </row>
    <row r="1464" spans="1:2" x14ac:dyDescent="0.65">
      <c r="A1464">
        <v>14.64</v>
      </c>
      <c r="B1464">
        <v>219.6</v>
      </c>
    </row>
    <row r="1465" spans="1:2" x14ac:dyDescent="0.65">
      <c r="A1465">
        <v>14.65</v>
      </c>
      <c r="B1465">
        <v>219.75</v>
      </c>
    </row>
    <row r="1466" spans="1:2" x14ac:dyDescent="0.65">
      <c r="A1466">
        <v>14.66</v>
      </c>
      <c r="B1466">
        <v>219.9</v>
      </c>
    </row>
    <row r="1467" spans="1:2" x14ac:dyDescent="0.65">
      <c r="A1467">
        <v>14.67</v>
      </c>
      <c r="B1467">
        <v>220.05</v>
      </c>
    </row>
    <row r="1468" spans="1:2" x14ac:dyDescent="0.65">
      <c r="A1468">
        <v>14.68</v>
      </c>
      <c r="B1468">
        <v>220.2</v>
      </c>
    </row>
    <row r="1469" spans="1:2" x14ac:dyDescent="0.65">
      <c r="A1469">
        <v>14.69</v>
      </c>
      <c r="B1469">
        <v>220.35</v>
      </c>
    </row>
    <row r="1470" spans="1:2" x14ac:dyDescent="0.65">
      <c r="A1470">
        <v>14.7</v>
      </c>
      <c r="B1470">
        <v>220.5</v>
      </c>
    </row>
    <row r="1471" spans="1:2" x14ac:dyDescent="0.65">
      <c r="A1471">
        <v>14.71</v>
      </c>
      <c r="B1471">
        <v>220.65</v>
      </c>
    </row>
    <row r="1472" spans="1:2" x14ac:dyDescent="0.65">
      <c r="A1472">
        <v>14.72</v>
      </c>
      <c r="B1472">
        <v>220.8</v>
      </c>
    </row>
    <row r="1473" spans="1:2" x14ac:dyDescent="0.65">
      <c r="A1473">
        <v>14.73</v>
      </c>
      <c r="B1473">
        <v>220.95</v>
      </c>
    </row>
    <row r="1474" spans="1:2" x14ac:dyDescent="0.65">
      <c r="A1474">
        <v>14.74</v>
      </c>
      <c r="B1474">
        <v>221.1</v>
      </c>
    </row>
    <row r="1475" spans="1:2" x14ac:dyDescent="0.65">
      <c r="A1475">
        <v>14.75</v>
      </c>
      <c r="B1475">
        <v>221.25</v>
      </c>
    </row>
    <row r="1476" spans="1:2" x14ac:dyDescent="0.65">
      <c r="A1476">
        <v>14.76</v>
      </c>
      <c r="B1476">
        <v>221.4</v>
      </c>
    </row>
    <row r="1477" spans="1:2" x14ac:dyDescent="0.65">
      <c r="A1477">
        <v>14.77</v>
      </c>
      <c r="B1477">
        <v>221.55</v>
      </c>
    </row>
    <row r="1478" spans="1:2" x14ac:dyDescent="0.65">
      <c r="A1478">
        <v>14.78</v>
      </c>
      <c r="B1478">
        <v>221.7</v>
      </c>
    </row>
    <row r="1479" spans="1:2" x14ac:dyDescent="0.65">
      <c r="A1479">
        <v>14.79</v>
      </c>
      <c r="B1479">
        <v>221.85</v>
      </c>
    </row>
    <row r="1480" spans="1:2" x14ac:dyDescent="0.65">
      <c r="A1480">
        <v>14.8</v>
      </c>
      <c r="B1480">
        <v>222</v>
      </c>
    </row>
    <row r="1481" spans="1:2" x14ac:dyDescent="0.65">
      <c r="A1481">
        <v>14.81</v>
      </c>
      <c r="B1481">
        <v>222.15</v>
      </c>
    </row>
    <row r="1482" spans="1:2" x14ac:dyDescent="0.65">
      <c r="A1482">
        <v>14.82</v>
      </c>
      <c r="B1482">
        <v>222.3</v>
      </c>
    </row>
    <row r="1483" spans="1:2" x14ac:dyDescent="0.65">
      <c r="A1483">
        <v>14.83</v>
      </c>
      <c r="B1483">
        <v>222.45</v>
      </c>
    </row>
    <row r="1484" spans="1:2" x14ac:dyDescent="0.65">
      <c r="A1484">
        <v>14.84</v>
      </c>
      <c r="B1484">
        <v>222.6</v>
      </c>
    </row>
    <row r="1485" spans="1:2" x14ac:dyDescent="0.65">
      <c r="A1485">
        <v>14.85</v>
      </c>
      <c r="B1485">
        <v>222.75</v>
      </c>
    </row>
    <row r="1486" spans="1:2" x14ac:dyDescent="0.65">
      <c r="A1486">
        <v>14.86</v>
      </c>
      <c r="B1486">
        <v>222.9</v>
      </c>
    </row>
    <row r="1487" spans="1:2" x14ac:dyDescent="0.65">
      <c r="A1487">
        <v>14.87</v>
      </c>
      <c r="B1487">
        <v>223.05</v>
      </c>
    </row>
    <row r="1488" spans="1:2" x14ac:dyDescent="0.65">
      <c r="A1488">
        <v>14.88</v>
      </c>
      <c r="B1488">
        <v>223.2</v>
      </c>
    </row>
    <row r="1489" spans="1:2" x14ac:dyDescent="0.65">
      <c r="A1489">
        <v>14.89</v>
      </c>
      <c r="B1489">
        <v>223.35</v>
      </c>
    </row>
    <row r="1490" spans="1:2" x14ac:dyDescent="0.65">
      <c r="A1490">
        <v>14.9</v>
      </c>
      <c r="B1490">
        <v>223.5</v>
      </c>
    </row>
    <row r="1491" spans="1:2" x14ac:dyDescent="0.65">
      <c r="A1491">
        <v>14.91</v>
      </c>
      <c r="B1491">
        <v>223.65</v>
      </c>
    </row>
    <row r="1492" spans="1:2" x14ac:dyDescent="0.65">
      <c r="A1492">
        <v>14.92</v>
      </c>
      <c r="B1492">
        <v>223.8</v>
      </c>
    </row>
    <row r="1493" spans="1:2" x14ac:dyDescent="0.65">
      <c r="A1493">
        <v>14.93</v>
      </c>
      <c r="B1493">
        <v>223.95</v>
      </c>
    </row>
    <row r="1494" spans="1:2" x14ac:dyDescent="0.65">
      <c r="A1494">
        <v>14.94</v>
      </c>
      <c r="B1494">
        <v>224.1</v>
      </c>
    </row>
    <row r="1495" spans="1:2" x14ac:dyDescent="0.65">
      <c r="A1495">
        <v>14.95</v>
      </c>
      <c r="B1495">
        <v>224.25</v>
      </c>
    </row>
    <row r="1496" spans="1:2" x14ac:dyDescent="0.65">
      <c r="A1496">
        <v>14.96</v>
      </c>
      <c r="B1496">
        <v>224.4</v>
      </c>
    </row>
    <row r="1497" spans="1:2" x14ac:dyDescent="0.65">
      <c r="A1497">
        <v>14.97</v>
      </c>
      <c r="B1497">
        <v>224.55</v>
      </c>
    </row>
    <row r="1498" spans="1:2" x14ac:dyDescent="0.65">
      <c r="A1498">
        <v>14.98</v>
      </c>
      <c r="B1498">
        <v>224.7</v>
      </c>
    </row>
    <row r="1499" spans="1:2" x14ac:dyDescent="0.65">
      <c r="A1499">
        <v>14.99</v>
      </c>
      <c r="B1499">
        <v>224.85</v>
      </c>
    </row>
    <row r="1500" spans="1:2" x14ac:dyDescent="0.65">
      <c r="A1500">
        <v>15</v>
      </c>
      <c r="B1500">
        <v>225</v>
      </c>
    </row>
    <row r="1501" spans="1:2" x14ac:dyDescent="0.65">
      <c r="A1501">
        <v>15.01</v>
      </c>
      <c r="B1501">
        <v>225.15</v>
      </c>
    </row>
    <row r="1502" spans="1:2" x14ac:dyDescent="0.65">
      <c r="A1502">
        <v>15.02</v>
      </c>
      <c r="B1502">
        <v>225.3</v>
      </c>
    </row>
    <row r="1503" spans="1:2" x14ac:dyDescent="0.65">
      <c r="A1503">
        <v>15.03</v>
      </c>
      <c r="B1503">
        <v>225.45</v>
      </c>
    </row>
    <row r="1504" spans="1:2" x14ac:dyDescent="0.65">
      <c r="A1504">
        <v>15.04</v>
      </c>
      <c r="B1504">
        <v>225.6</v>
      </c>
    </row>
    <row r="1505" spans="1:2" x14ac:dyDescent="0.65">
      <c r="A1505">
        <v>15.05</v>
      </c>
      <c r="B1505">
        <v>225.75</v>
      </c>
    </row>
    <row r="1506" spans="1:2" x14ac:dyDescent="0.65">
      <c r="A1506">
        <v>15.06</v>
      </c>
      <c r="B1506">
        <v>225.9</v>
      </c>
    </row>
    <row r="1507" spans="1:2" x14ac:dyDescent="0.65">
      <c r="A1507">
        <v>15.07</v>
      </c>
      <c r="B1507">
        <v>226.05</v>
      </c>
    </row>
    <row r="1508" spans="1:2" x14ac:dyDescent="0.65">
      <c r="A1508">
        <v>15.08</v>
      </c>
      <c r="B1508">
        <v>226.2</v>
      </c>
    </row>
    <row r="1509" spans="1:2" x14ac:dyDescent="0.65">
      <c r="A1509">
        <v>15.09</v>
      </c>
      <c r="B1509">
        <v>226.35</v>
      </c>
    </row>
    <row r="1510" spans="1:2" x14ac:dyDescent="0.65">
      <c r="A1510">
        <v>15.1</v>
      </c>
      <c r="B1510">
        <v>226.5</v>
      </c>
    </row>
    <row r="1511" spans="1:2" x14ac:dyDescent="0.65">
      <c r="A1511">
        <v>15.11</v>
      </c>
      <c r="B1511">
        <v>226.65</v>
      </c>
    </row>
    <row r="1512" spans="1:2" x14ac:dyDescent="0.65">
      <c r="A1512">
        <v>15.12</v>
      </c>
      <c r="B1512">
        <v>226.8</v>
      </c>
    </row>
    <row r="1513" spans="1:2" x14ac:dyDescent="0.65">
      <c r="A1513">
        <v>15.13</v>
      </c>
      <c r="B1513">
        <v>226.95</v>
      </c>
    </row>
    <row r="1514" spans="1:2" x14ac:dyDescent="0.65">
      <c r="A1514">
        <v>15.14</v>
      </c>
      <c r="B1514">
        <v>227.1</v>
      </c>
    </row>
    <row r="1515" spans="1:2" x14ac:dyDescent="0.65">
      <c r="A1515">
        <v>15.15</v>
      </c>
      <c r="B1515">
        <v>227.25</v>
      </c>
    </row>
    <row r="1516" spans="1:2" x14ac:dyDescent="0.65">
      <c r="A1516">
        <v>15.16</v>
      </c>
      <c r="B1516">
        <v>227.4</v>
      </c>
    </row>
    <row r="1517" spans="1:2" x14ac:dyDescent="0.65">
      <c r="A1517">
        <v>15.17</v>
      </c>
      <c r="B1517">
        <v>227.55</v>
      </c>
    </row>
    <row r="1518" spans="1:2" x14ac:dyDescent="0.65">
      <c r="A1518">
        <v>15.18</v>
      </c>
      <c r="B1518">
        <v>227.7</v>
      </c>
    </row>
    <row r="1519" spans="1:2" x14ac:dyDescent="0.65">
      <c r="A1519">
        <v>15.19</v>
      </c>
      <c r="B1519">
        <v>227.85</v>
      </c>
    </row>
    <row r="1520" spans="1:2" x14ac:dyDescent="0.65">
      <c r="A1520">
        <v>15.2</v>
      </c>
      <c r="B1520">
        <v>228</v>
      </c>
    </row>
    <row r="1521" spans="1:2" x14ac:dyDescent="0.65">
      <c r="A1521">
        <v>15.21</v>
      </c>
      <c r="B1521">
        <v>228.15</v>
      </c>
    </row>
    <row r="1522" spans="1:2" x14ac:dyDescent="0.65">
      <c r="A1522">
        <v>15.22</v>
      </c>
      <c r="B1522">
        <v>228.3</v>
      </c>
    </row>
    <row r="1523" spans="1:2" x14ac:dyDescent="0.65">
      <c r="A1523">
        <v>15.23</v>
      </c>
      <c r="B1523">
        <v>228.45</v>
      </c>
    </row>
    <row r="1524" spans="1:2" x14ac:dyDescent="0.65">
      <c r="A1524">
        <v>15.24</v>
      </c>
      <c r="B1524">
        <v>228.6</v>
      </c>
    </row>
    <row r="1525" spans="1:2" x14ac:dyDescent="0.65">
      <c r="A1525">
        <v>15.25</v>
      </c>
      <c r="B1525">
        <v>228.75</v>
      </c>
    </row>
    <row r="1526" spans="1:2" x14ac:dyDescent="0.65">
      <c r="A1526">
        <v>15.26</v>
      </c>
      <c r="B1526">
        <v>228.9</v>
      </c>
    </row>
    <row r="1527" spans="1:2" x14ac:dyDescent="0.65">
      <c r="A1527">
        <v>15.27</v>
      </c>
      <c r="B1527">
        <v>229.05</v>
      </c>
    </row>
    <row r="1528" spans="1:2" x14ac:dyDescent="0.65">
      <c r="A1528">
        <v>15.28</v>
      </c>
      <c r="B1528">
        <v>229.2</v>
      </c>
    </row>
    <row r="1529" spans="1:2" x14ac:dyDescent="0.65">
      <c r="A1529">
        <v>15.29</v>
      </c>
      <c r="B1529">
        <v>229.35</v>
      </c>
    </row>
    <row r="1530" spans="1:2" x14ac:dyDescent="0.65">
      <c r="A1530">
        <v>15.3</v>
      </c>
      <c r="B1530">
        <v>229.5</v>
      </c>
    </row>
    <row r="1531" spans="1:2" x14ac:dyDescent="0.65">
      <c r="A1531">
        <v>15.31</v>
      </c>
      <c r="B1531">
        <v>229.65</v>
      </c>
    </row>
    <row r="1532" spans="1:2" x14ac:dyDescent="0.65">
      <c r="A1532">
        <v>15.32</v>
      </c>
      <c r="B1532">
        <v>229.8</v>
      </c>
    </row>
    <row r="1533" spans="1:2" x14ac:dyDescent="0.65">
      <c r="A1533">
        <v>15.33</v>
      </c>
      <c r="B1533">
        <v>229.95</v>
      </c>
    </row>
    <row r="1534" spans="1:2" x14ac:dyDescent="0.65">
      <c r="A1534">
        <v>15.34</v>
      </c>
      <c r="B1534">
        <v>230.1</v>
      </c>
    </row>
    <row r="1535" spans="1:2" x14ac:dyDescent="0.65">
      <c r="A1535">
        <v>15.35</v>
      </c>
      <c r="B1535">
        <v>230.25</v>
      </c>
    </row>
    <row r="1536" spans="1:2" x14ac:dyDescent="0.65">
      <c r="A1536">
        <v>15.36</v>
      </c>
      <c r="B1536">
        <v>230.4</v>
      </c>
    </row>
    <row r="1537" spans="1:2" x14ac:dyDescent="0.65">
      <c r="A1537">
        <v>15.37</v>
      </c>
      <c r="B1537">
        <v>230.55</v>
      </c>
    </row>
    <row r="1538" spans="1:2" x14ac:dyDescent="0.65">
      <c r="A1538">
        <v>15.38</v>
      </c>
      <c r="B1538">
        <v>230.7</v>
      </c>
    </row>
    <row r="1539" spans="1:2" x14ac:dyDescent="0.65">
      <c r="A1539">
        <v>15.39</v>
      </c>
      <c r="B1539">
        <v>230.85</v>
      </c>
    </row>
    <row r="1540" spans="1:2" x14ac:dyDescent="0.65">
      <c r="A1540">
        <v>15.4</v>
      </c>
      <c r="B1540">
        <v>231</v>
      </c>
    </row>
    <row r="1541" spans="1:2" x14ac:dyDescent="0.65">
      <c r="A1541">
        <v>15.41</v>
      </c>
      <c r="B1541">
        <v>231.15</v>
      </c>
    </row>
    <row r="1542" spans="1:2" x14ac:dyDescent="0.65">
      <c r="A1542">
        <v>15.42</v>
      </c>
      <c r="B1542">
        <v>231.3</v>
      </c>
    </row>
    <row r="1543" spans="1:2" x14ac:dyDescent="0.65">
      <c r="A1543">
        <v>15.43</v>
      </c>
      <c r="B1543">
        <v>231.45</v>
      </c>
    </row>
    <row r="1544" spans="1:2" x14ac:dyDescent="0.65">
      <c r="A1544">
        <v>15.44</v>
      </c>
      <c r="B1544">
        <v>231.6</v>
      </c>
    </row>
    <row r="1545" spans="1:2" x14ac:dyDescent="0.65">
      <c r="A1545">
        <v>15.45</v>
      </c>
      <c r="B1545">
        <v>231.75</v>
      </c>
    </row>
    <row r="1546" spans="1:2" x14ac:dyDescent="0.65">
      <c r="A1546">
        <v>15.46</v>
      </c>
      <c r="B1546">
        <v>231.9</v>
      </c>
    </row>
    <row r="1547" spans="1:2" x14ac:dyDescent="0.65">
      <c r="A1547">
        <v>15.47</v>
      </c>
      <c r="B1547">
        <v>232.05</v>
      </c>
    </row>
    <row r="1548" spans="1:2" x14ac:dyDescent="0.65">
      <c r="A1548">
        <v>15.48</v>
      </c>
      <c r="B1548">
        <v>232.2</v>
      </c>
    </row>
    <row r="1549" spans="1:2" x14ac:dyDescent="0.65">
      <c r="A1549">
        <v>15.49</v>
      </c>
      <c r="B1549">
        <v>232.35</v>
      </c>
    </row>
    <row r="1550" spans="1:2" x14ac:dyDescent="0.65">
      <c r="A1550">
        <v>15.5</v>
      </c>
      <c r="B1550">
        <v>232.5</v>
      </c>
    </row>
    <row r="1551" spans="1:2" x14ac:dyDescent="0.65">
      <c r="A1551">
        <v>15.51</v>
      </c>
      <c r="B1551">
        <v>232.65</v>
      </c>
    </row>
    <row r="1552" spans="1:2" x14ac:dyDescent="0.65">
      <c r="A1552">
        <v>15.52</v>
      </c>
      <c r="B1552">
        <v>232.8</v>
      </c>
    </row>
    <row r="1553" spans="1:2" x14ac:dyDescent="0.65">
      <c r="A1553">
        <v>15.53</v>
      </c>
      <c r="B1553">
        <v>232.95</v>
      </c>
    </row>
    <row r="1554" spans="1:2" x14ac:dyDescent="0.65">
      <c r="A1554">
        <v>15.54</v>
      </c>
      <c r="B1554">
        <v>233.1</v>
      </c>
    </row>
    <row r="1555" spans="1:2" x14ac:dyDescent="0.65">
      <c r="A1555">
        <v>15.55</v>
      </c>
      <c r="B1555">
        <v>233.25</v>
      </c>
    </row>
    <row r="1556" spans="1:2" x14ac:dyDescent="0.65">
      <c r="A1556">
        <v>15.56</v>
      </c>
      <c r="B1556">
        <v>233.4</v>
      </c>
    </row>
    <row r="1557" spans="1:2" x14ac:dyDescent="0.65">
      <c r="A1557">
        <v>15.57</v>
      </c>
      <c r="B1557">
        <v>233.55</v>
      </c>
    </row>
    <row r="1558" spans="1:2" x14ac:dyDescent="0.65">
      <c r="A1558">
        <v>15.58</v>
      </c>
      <c r="B1558">
        <v>233.7</v>
      </c>
    </row>
    <row r="1559" spans="1:2" x14ac:dyDescent="0.65">
      <c r="A1559">
        <v>15.59</v>
      </c>
      <c r="B1559">
        <v>233.85</v>
      </c>
    </row>
    <row r="1560" spans="1:2" x14ac:dyDescent="0.65">
      <c r="A1560">
        <v>15.6</v>
      </c>
      <c r="B1560">
        <v>234</v>
      </c>
    </row>
    <row r="1561" spans="1:2" x14ac:dyDescent="0.65">
      <c r="A1561">
        <v>15.61</v>
      </c>
      <c r="B1561">
        <v>234.15</v>
      </c>
    </row>
    <row r="1562" spans="1:2" x14ac:dyDescent="0.65">
      <c r="A1562">
        <v>15.62</v>
      </c>
      <c r="B1562">
        <v>234.3</v>
      </c>
    </row>
    <row r="1563" spans="1:2" x14ac:dyDescent="0.65">
      <c r="A1563">
        <v>15.63</v>
      </c>
      <c r="B1563">
        <v>234.45</v>
      </c>
    </row>
    <row r="1564" spans="1:2" x14ac:dyDescent="0.65">
      <c r="A1564">
        <v>15.64</v>
      </c>
      <c r="B1564">
        <v>234.6</v>
      </c>
    </row>
    <row r="1565" spans="1:2" x14ac:dyDescent="0.65">
      <c r="A1565">
        <v>15.65</v>
      </c>
      <c r="B1565">
        <v>234.75</v>
      </c>
    </row>
    <row r="1566" spans="1:2" x14ac:dyDescent="0.65">
      <c r="A1566">
        <v>15.66</v>
      </c>
      <c r="B1566">
        <v>234.9</v>
      </c>
    </row>
    <row r="1567" spans="1:2" x14ac:dyDescent="0.65">
      <c r="A1567">
        <v>15.67</v>
      </c>
      <c r="B1567">
        <v>235.05</v>
      </c>
    </row>
    <row r="1568" spans="1:2" x14ac:dyDescent="0.65">
      <c r="A1568">
        <v>15.68</v>
      </c>
      <c r="B1568">
        <v>235.2</v>
      </c>
    </row>
    <row r="1569" spans="1:2" x14ac:dyDescent="0.65">
      <c r="A1569">
        <v>15.69</v>
      </c>
      <c r="B1569">
        <v>235.35</v>
      </c>
    </row>
    <row r="1570" spans="1:2" x14ac:dyDescent="0.65">
      <c r="A1570">
        <v>15.7</v>
      </c>
      <c r="B1570">
        <v>235.5</v>
      </c>
    </row>
    <row r="1571" spans="1:2" x14ac:dyDescent="0.65">
      <c r="A1571">
        <v>15.71</v>
      </c>
      <c r="B1571">
        <v>235.65</v>
      </c>
    </row>
    <row r="1572" spans="1:2" x14ac:dyDescent="0.65">
      <c r="A1572">
        <v>15.72</v>
      </c>
      <c r="B1572">
        <v>235.8</v>
      </c>
    </row>
    <row r="1573" spans="1:2" x14ac:dyDescent="0.65">
      <c r="A1573">
        <v>15.73</v>
      </c>
      <c r="B1573">
        <v>235.95</v>
      </c>
    </row>
    <row r="1574" spans="1:2" x14ac:dyDescent="0.65">
      <c r="A1574">
        <v>15.74</v>
      </c>
      <c r="B1574">
        <v>236.1</v>
      </c>
    </row>
    <row r="1575" spans="1:2" x14ac:dyDescent="0.65">
      <c r="A1575">
        <v>15.75</v>
      </c>
      <c r="B1575">
        <v>236.25</v>
      </c>
    </row>
    <row r="1576" spans="1:2" x14ac:dyDescent="0.65">
      <c r="A1576">
        <v>15.76</v>
      </c>
      <c r="B1576">
        <v>236.4</v>
      </c>
    </row>
    <row r="1577" spans="1:2" x14ac:dyDescent="0.65">
      <c r="A1577">
        <v>15.77</v>
      </c>
      <c r="B1577">
        <v>236.55</v>
      </c>
    </row>
    <row r="1578" spans="1:2" x14ac:dyDescent="0.65">
      <c r="A1578">
        <v>15.78</v>
      </c>
      <c r="B1578">
        <v>236.7</v>
      </c>
    </row>
    <row r="1579" spans="1:2" x14ac:dyDescent="0.65">
      <c r="A1579">
        <v>15.79</v>
      </c>
      <c r="B1579">
        <v>236.85</v>
      </c>
    </row>
    <row r="1580" spans="1:2" x14ac:dyDescent="0.65">
      <c r="A1580">
        <v>15.8</v>
      </c>
      <c r="B1580">
        <v>237</v>
      </c>
    </row>
    <row r="1581" spans="1:2" x14ac:dyDescent="0.65">
      <c r="A1581">
        <v>15.81</v>
      </c>
      <c r="B1581">
        <v>237.15</v>
      </c>
    </row>
    <row r="1582" spans="1:2" x14ac:dyDescent="0.65">
      <c r="A1582">
        <v>15.82</v>
      </c>
      <c r="B1582">
        <v>237.3</v>
      </c>
    </row>
    <row r="1583" spans="1:2" x14ac:dyDescent="0.65">
      <c r="A1583">
        <v>15.83</v>
      </c>
      <c r="B1583">
        <v>237.45</v>
      </c>
    </row>
    <row r="1584" spans="1:2" x14ac:dyDescent="0.65">
      <c r="A1584">
        <v>15.84</v>
      </c>
      <c r="B1584">
        <v>237.6</v>
      </c>
    </row>
    <row r="1585" spans="1:2" x14ac:dyDescent="0.65">
      <c r="A1585">
        <v>15.85</v>
      </c>
      <c r="B1585">
        <v>237.75</v>
      </c>
    </row>
    <row r="1586" spans="1:2" x14ac:dyDescent="0.65">
      <c r="A1586">
        <v>15.86</v>
      </c>
      <c r="B1586">
        <v>237.9</v>
      </c>
    </row>
    <row r="1587" spans="1:2" x14ac:dyDescent="0.65">
      <c r="A1587">
        <v>15.87</v>
      </c>
      <c r="B1587">
        <v>238.05</v>
      </c>
    </row>
    <row r="1588" spans="1:2" x14ac:dyDescent="0.65">
      <c r="A1588">
        <v>15.88</v>
      </c>
      <c r="B1588">
        <v>238.2</v>
      </c>
    </row>
    <row r="1589" spans="1:2" x14ac:dyDescent="0.65">
      <c r="A1589">
        <v>15.89</v>
      </c>
      <c r="B1589">
        <v>238.35</v>
      </c>
    </row>
    <row r="1590" spans="1:2" x14ac:dyDescent="0.65">
      <c r="A1590">
        <v>15.9</v>
      </c>
      <c r="B1590">
        <v>238.5</v>
      </c>
    </row>
    <row r="1591" spans="1:2" x14ac:dyDescent="0.65">
      <c r="A1591">
        <v>15.91</v>
      </c>
      <c r="B1591">
        <v>238.65</v>
      </c>
    </row>
    <row r="1592" spans="1:2" x14ac:dyDescent="0.65">
      <c r="A1592">
        <v>15.92</v>
      </c>
      <c r="B1592">
        <v>238.8</v>
      </c>
    </row>
    <row r="1593" spans="1:2" x14ac:dyDescent="0.65">
      <c r="A1593">
        <v>15.93</v>
      </c>
      <c r="B1593">
        <v>238.95</v>
      </c>
    </row>
    <row r="1594" spans="1:2" x14ac:dyDescent="0.65">
      <c r="A1594">
        <v>15.94</v>
      </c>
      <c r="B1594">
        <v>239.1</v>
      </c>
    </row>
    <row r="1595" spans="1:2" x14ac:dyDescent="0.65">
      <c r="A1595">
        <v>15.95</v>
      </c>
      <c r="B1595">
        <v>239.25</v>
      </c>
    </row>
    <row r="1596" spans="1:2" x14ac:dyDescent="0.65">
      <c r="A1596">
        <v>15.96</v>
      </c>
      <c r="B1596">
        <v>239.4</v>
      </c>
    </row>
    <row r="1597" spans="1:2" x14ac:dyDescent="0.65">
      <c r="A1597">
        <v>15.97</v>
      </c>
      <c r="B1597">
        <v>239.55</v>
      </c>
    </row>
    <row r="1598" spans="1:2" x14ac:dyDescent="0.65">
      <c r="A1598">
        <v>15.98</v>
      </c>
      <c r="B1598">
        <v>239.7</v>
      </c>
    </row>
    <row r="1599" spans="1:2" x14ac:dyDescent="0.65">
      <c r="A1599">
        <v>15.99</v>
      </c>
      <c r="B1599">
        <v>239.85</v>
      </c>
    </row>
    <row r="1600" spans="1:2" x14ac:dyDescent="0.65">
      <c r="A1600">
        <v>16</v>
      </c>
      <c r="B1600">
        <v>240</v>
      </c>
    </row>
    <row r="1601" spans="1:2" x14ac:dyDescent="0.65">
      <c r="A1601">
        <v>16.010000000000002</v>
      </c>
      <c r="B1601">
        <v>240.15</v>
      </c>
    </row>
    <row r="1602" spans="1:2" x14ac:dyDescent="0.65">
      <c r="A1602">
        <v>16.02</v>
      </c>
      <c r="B1602">
        <v>240.3</v>
      </c>
    </row>
    <row r="1603" spans="1:2" x14ac:dyDescent="0.65">
      <c r="A1603">
        <v>16.03</v>
      </c>
      <c r="B1603">
        <v>240.45</v>
      </c>
    </row>
    <row r="1604" spans="1:2" x14ac:dyDescent="0.65">
      <c r="A1604">
        <v>16.04</v>
      </c>
      <c r="B1604">
        <v>240.6</v>
      </c>
    </row>
    <row r="1605" spans="1:2" x14ac:dyDescent="0.65">
      <c r="A1605">
        <v>16.05</v>
      </c>
      <c r="B1605">
        <v>240.75</v>
      </c>
    </row>
    <row r="1606" spans="1:2" x14ac:dyDescent="0.65">
      <c r="A1606">
        <v>16.059999999999999</v>
      </c>
      <c r="B1606">
        <v>240.9</v>
      </c>
    </row>
    <row r="1607" spans="1:2" x14ac:dyDescent="0.65">
      <c r="A1607">
        <v>16.07</v>
      </c>
      <c r="B1607">
        <v>241.05</v>
      </c>
    </row>
    <row r="1608" spans="1:2" x14ac:dyDescent="0.65">
      <c r="A1608">
        <v>16.079999999999998</v>
      </c>
      <c r="B1608">
        <v>241.2</v>
      </c>
    </row>
    <row r="1609" spans="1:2" x14ac:dyDescent="0.65">
      <c r="A1609">
        <v>16.09</v>
      </c>
      <c r="B1609">
        <v>241.35</v>
      </c>
    </row>
    <row r="1610" spans="1:2" x14ac:dyDescent="0.65">
      <c r="A1610">
        <v>16.100000000000001</v>
      </c>
      <c r="B1610">
        <v>241.5</v>
      </c>
    </row>
    <row r="1611" spans="1:2" x14ac:dyDescent="0.65">
      <c r="A1611">
        <v>16.11</v>
      </c>
      <c r="B1611">
        <v>241.65</v>
      </c>
    </row>
    <row r="1612" spans="1:2" x14ac:dyDescent="0.65">
      <c r="A1612">
        <v>16.12</v>
      </c>
      <c r="B1612">
        <v>241.8</v>
      </c>
    </row>
    <row r="1613" spans="1:2" x14ac:dyDescent="0.65">
      <c r="A1613">
        <v>16.13</v>
      </c>
      <c r="B1613">
        <v>241.95</v>
      </c>
    </row>
    <row r="1614" spans="1:2" x14ac:dyDescent="0.65">
      <c r="A1614">
        <v>16.14</v>
      </c>
      <c r="B1614">
        <v>242.1</v>
      </c>
    </row>
    <row r="1615" spans="1:2" x14ac:dyDescent="0.65">
      <c r="A1615">
        <v>16.149999999999999</v>
      </c>
      <c r="B1615">
        <v>242.25</v>
      </c>
    </row>
    <row r="1616" spans="1:2" x14ac:dyDescent="0.65">
      <c r="A1616">
        <v>16.16</v>
      </c>
      <c r="B1616">
        <v>242.4</v>
      </c>
    </row>
    <row r="1617" spans="1:2" x14ac:dyDescent="0.65">
      <c r="A1617">
        <v>16.170000000000002</v>
      </c>
      <c r="B1617">
        <v>242.55</v>
      </c>
    </row>
    <row r="1618" spans="1:2" x14ac:dyDescent="0.65">
      <c r="A1618">
        <v>16.18</v>
      </c>
      <c r="B1618">
        <v>242.7</v>
      </c>
    </row>
    <row r="1619" spans="1:2" x14ac:dyDescent="0.65">
      <c r="A1619">
        <v>16.190000000000001</v>
      </c>
      <c r="B1619">
        <v>242.85</v>
      </c>
    </row>
    <row r="1620" spans="1:2" x14ac:dyDescent="0.65">
      <c r="A1620">
        <v>16.2</v>
      </c>
      <c r="B1620">
        <v>243</v>
      </c>
    </row>
    <row r="1621" spans="1:2" x14ac:dyDescent="0.65">
      <c r="A1621">
        <v>16.21</v>
      </c>
      <c r="B1621">
        <v>243.15</v>
      </c>
    </row>
    <row r="1622" spans="1:2" x14ac:dyDescent="0.65">
      <c r="A1622">
        <v>16.22</v>
      </c>
      <c r="B1622">
        <v>243.3</v>
      </c>
    </row>
    <row r="1623" spans="1:2" x14ac:dyDescent="0.65">
      <c r="A1623">
        <v>16.23</v>
      </c>
      <c r="B1623">
        <v>243.45</v>
      </c>
    </row>
    <row r="1624" spans="1:2" x14ac:dyDescent="0.65">
      <c r="A1624">
        <v>16.239999999999998</v>
      </c>
      <c r="B1624">
        <v>243.6</v>
      </c>
    </row>
    <row r="1625" spans="1:2" x14ac:dyDescent="0.65">
      <c r="A1625">
        <v>16.25</v>
      </c>
      <c r="B1625">
        <v>243.75</v>
      </c>
    </row>
    <row r="1626" spans="1:2" x14ac:dyDescent="0.65">
      <c r="A1626">
        <v>16.260000000000002</v>
      </c>
      <c r="B1626">
        <v>243.9</v>
      </c>
    </row>
    <row r="1627" spans="1:2" x14ac:dyDescent="0.65">
      <c r="A1627">
        <v>16.27</v>
      </c>
      <c r="B1627">
        <v>244.05</v>
      </c>
    </row>
    <row r="1628" spans="1:2" x14ac:dyDescent="0.65">
      <c r="A1628">
        <v>16.28</v>
      </c>
      <c r="B1628">
        <v>244.2</v>
      </c>
    </row>
    <row r="1629" spans="1:2" x14ac:dyDescent="0.65">
      <c r="A1629">
        <v>16.29</v>
      </c>
      <c r="B1629">
        <v>244.35</v>
      </c>
    </row>
    <row r="1630" spans="1:2" x14ac:dyDescent="0.65">
      <c r="A1630">
        <v>16.3</v>
      </c>
      <c r="B1630">
        <v>244.5</v>
      </c>
    </row>
    <row r="1631" spans="1:2" x14ac:dyDescent="0.65">
      <c r="A1631">
        <v>16.309999999999999</v>
      </c>
      <c r="B1631">
        <v>244.65</v>
      </c>
    </row>
    <row r="1632" spans="1:2" x14ac:dyDescent="0.65">
      <c r="A1632">
        <v>16.32</v>
      </c>
      <c r="B1632">
        <v>244.8</v>
      </c>
    </row>
    <row r="1633" spans="1:2" x14ac:dyDescent="0.65">
      <c r="A1633">
        <v>16.329999999999998</v>
      </c>
      <c r="B1633">
        <v>244.95</v>
      </c>
    </row>
    <row r="1634" spans="1:2" x14ac:dyDescent="0.65">
      <c r="A1634">
        <v>16.34</v>
      </c>
      <c r="B1634">
        <v>245.1</v>
      </c>
    </row>
    <row r="1635" spans="1:2" x14ac:dyDescent="0.65">
      <c r="A1635">
        <v>16.350000000000001</v>
      </c>
      <c r="B1635">
        <v>245.25</v>
      </c>
    </row>
    <row r="1636" spans="1:2" x14ac:dyDescent="0.65">
      <c r="A1636">
        <v>16.36</v>
      </c>
      <c r="B1636">
        <v>245.4</v>
      </c>
    </row>
    <row r="1637" spans="1:2" x14ac:dyDescent="0.65">
      <c r="A1637">
        <v>16.37</v>
      </c>
      <c r="B1637">
        <v>245.55</v>
      </c>
    </row>
    <row r="1638" spans="1:2" x14ac:dyDescent="0.65">
      <c r="A1638">
        <v>16.38</v>
      </c>
      <c r="B1638">
        <v>245.7</v>
      </c>
    </row>
    <row r="1639" spans="1:2" x14ac:dyDescent="0.65">
      <c r="A1639">
        <v>16.39</v>
      </c>
      <c r="B1639">
        <v>245.85</v>
      </c>
    </row>
    <row r="1640" spans="1:2" x14ac:dyDescent="0.65">
      <c r="A1640">
        <v>16.399999999999999</v>
      </c>
      <c r="B1640">
        <v>246</v>
      </c>
    </row>
    <row r="1641" spans="1:2" x14ac:dyDescent="0.65">
      <c r="A1641">
        <v>16.41</v>
      </c>
      <c r="B1641">
        <v>246.15</v>
      </c>
    </row>
    <row r="1642" spans="1:2" x14ac:dyDescent="0.65">
      <c r="A1642">
        <v>16.420000000000002</v>
      </c>
      <c r="B1642">
        <v>246.3</v>
      </c>
    </row>
    <row r="1643" spans="1:2" x14ac:dyDescent="0.65">
      <c r="A1643">
        <v>16.43</v>
      </c>
      <c r="B1643">
        <v>246.45</v>
      </c>
    </row>
    <row r="1644" spans="1:2" x14ac:dyDescent="0.65">
      <c r="A1644">
        <v>16.440000000000001</v>
      </c>
      <c r="B1644">
        <v>246.6</v>
      </c>
    </row>
    <row r="1645" spans="1:2" x14ac:dyDescent="0.65">
      <c r="A1645">
        <v>16.45</v>
      </c>
      <c r="B1645">
        <v>246.75</v>
      </c>
    </row>
    <row r="1646" spans="1:2" x14ac:dyDescent="0.65">
      <c r="A1646">
        <v>16.46</v>
      </c>
      <c r="B1646">
        <v>246.9</v>
      </c>
    </row>
    <row r="1647" spans="1:2" x14ac:dyDescent="0.65">
      <c r="A1647">
        <v>16.47</v>
      </c>
      <c r="B1647">
        <v>247.05</v>
      </c>
    </row>
    <row r="1648" spans="1:2" x14ac:dyDescent="0.65">
      <c r="A1648">
        <v>16.48</v>
      </c>
      <c r="B1648">
        <v>247.2</v>
      </c>
    </row>
    <row r="1649" spans="1:2" x14ac:dyDescent="0.65">
      <c r="A1649">
        <v>16.489999999999998</v>
      </c>
      <c r="B1649">
        <v>247.35</v>
      </c>
    </row>
    <row r="1650" spans="1:2" x14ac:dyDescent="0.65">
      <c r="A1650">
        <v>16.5</v>
      </c>
      <c r="B1650">
        <v>247.5</v>
      </c>
    </row>
    <row r="1651" spans="1:2" x14ac:dyDescent="0.65">
      <c r="A1651">
        <v>16.510000000000002</v>
      </c>
      <c r="B1651">
        <v>247.65</v>
      </c>
    </row>
    <row r="1652" spans="1:2" x14ac:dyDescent="0.65">
      <c r="A1652">
        <v>16.52</v>
      </c>
      <c r="B1652">
        <v>247.8</v>
      </c>
    </row>
    <row r="1653" spans="1:2" x14ac:dyDescent="0.65">
      <c r="A1653">
        <v>16.53</v>
      </c>
      <c r="B1653">
        <v>247.95</v>
      </c>
    </row>
    <row r="1654" spans="1:2" x14ac:dyDescent="0.65">
      <c r="A1654">
        <v>16.54</v>
      </c>
      <c r="B1654">
        <v>248.1</v>
      </c>
    </row>
    <row r="1655" spans="1:2" x14ac:dyDescent="0.65">
      <c r="A1655">
        <v>16.55</v>
      </c>
      <c r="B1655">
        <v>248.25</v>
      </c>
    </row>
    <row r="1656" spans="1:2" x14ac:dyDescent="0.65">
      <c r="A1656">
        <v>16.559999999999999</v>
      </c>
      <c r="B1656">
        <v>248.4</v>
      </c>
    </row>
    <row r="1657" spans="1:2" x14ac:dyDescent="0.65">
      <c r="A1657">
        <v>16.57</v>
      </c>
      <c r="B1657">
        <v>248.55</v>
      </c>
    </row>
    <row r="1658" spans="1:2" x14ac:dyDescent="0.65">
      <c r="A1658">
        <v>16.579999999999998</v>
      </c>
      <c r="B1658">
        <v>248.7</v>
      </c>
    </row>
    <row r="1659" spans="1:2" x14ac:dyDescent="0.65">
      <c r="A1659">
        <v>16.59</v>
      </c>
      <c r="B1659">
        <v>248.85</v>
      </c>
    </row>
    <row r="1660" spans="1:2" x14ac:dyDescent="0.65">
      <c r="A1660">
        <v>16.600000000000001</v>
      </c>
      <c r="B1660">
        <v>249</v>
      </c>
    </row>
    <row r="1661" spans="1:2" x14ac:dyDescent="0.65">
      <c r="A1661">
        <v>16.61</v>
      </c>
      <c r="B1661">
        <v>249.15</v>
      </c>
    </row>
    <row r="1662" spans="1:2" x14ac:dyDescent="0.65">
      <c r="A1662">
        <v>16.62</v>
      </c>
      <c r="B1662">
        <v>249.3</v>
      </c>
    </row>
    <row r="1663" spans="1:2" x14ac:dyDescent="0.65">
      <c r="A1663">
        <v>16.63</v>
      </c>
      <c r="B1663">
        <v>249.45</v>
      </c>
    </row>
    <row r="1664" spans="1:2" x14ac:dyDescent="0.65">
      <c r="A1664">
        <v>16.64</v>
      </c>
      <c r="B1664">
        <v>249.6</v>
      </c>
    </row>
    <row r="1665" spans="1:2" x14ac:dyDescent="0.65">
      <c r="A1665">
        <v>16.649999999999999</v>
      </c>
      <c r="B1665">
        <v>249.75</v>
      </c>
    </row>
    <row r="1666" spans="1:2" x14ac:dyDescent="0.65">
      <c r="A1666">
        <v>16.66</v>
      </c>
      <c r="B1666">
        <v>249.9</v>
      </c>
    </row>
    <row r="1667" spans="1:2" x14ac:dyDescent="0.65">
      <c r="A1667">
        <v>16.670000000000002</v>
      </c>
      <c r="B1667">
        <v>250.05</v>
      </c>
    </row>
    <row r="1668" spans="1:2" x14ac:dyDescent="0.65">
      <c r="A1668">
        <v>16.68</v>
      </c>
      <c r="B1668">
        <v>250.2</v>
      </c>
    </row>
    <row r="1669" spans="1:2" x14ac:dyDescent="0.65">
      <c r="A1669">
        <v>16.690000000000001</v>
      </c>
      <c r="B1669">
        <v>250.35</v>
      </c>
    </row>
    <row r="1670" spans="1:2" x14ac:dyDescent="0.65">
      <c r="A1670">
        <v>16.7</v>
      </c>
      <c r="B1670">
        <v>250.5</v>
      </c>
    </row>
    <row r="1671" spans="1:2" x14ac:dyDescent="0.65">
      <c r="A1671">
        <v>16.71</v>
      </c>
      <c r="B1671">
        <v>250.65</v>
      </c>
    </row>
    <row r="1672" spans="1:2" x14ac:dyDescent="0.65">
      <c r="A1672">
        <v>16.72</v>
      </c>
      <c r="B1672">
        <v>250.8</v>
      </c>
    </row>
    <row r="1673" spans="1:2" x14ac:dyDescent="0.65">
      <c r="A1673">
        <v>16.73</v>
      </c>
      <c r="B1673">
        <v>250.95</v>
      </c>
    </row>
    <row r="1674" spans="1:2" x14ac:dyDescent="0.65">
      <c r="A1674">
        <v>16.739999999999998</v>
      </c>
      <c r="B1674">
        <v>251.1</v>
      </c>
    </row>
    <row r="1675" spans="1:2" x14ac:dyDescent="0.65">
      <c r="A1675">
        <v>16.75</v>
      </c>
      <c r="B1675">
        <v>251.25</v>
      </c>
    </row>
    <row r="1676" spans="1:2" x14ac:dyDescent="0.65">
      <c r="A1676">
        <v>16.760000000000002</v>
      </c>
      <c r="B1676">
        <v>251.4</v>
      </c>
    </row>
    <row r="1677" spans="1:2" x14ac:dyDescent="0.65">
      <c r="A1677">
        <v>16.77</v>
      </c>
      <c r="B1677">
        <v>251.55</v>
      </c>
    </row>
    <row r="1678" spans="1:2" x14ac:dyDescent="0.65">
      <c r="A1678">
        <v>16.78</v>
      </c>
      <c r="B1678">
        <v>251.7</v>
      </c>
    </row>
    <row r="1679" spans="1:2" x14ac:dyDescent="0.65">
      <c r="A1679">
        <v>16.79</v>
      </c>
      <c r="B1679">
        <v>251.85</v>
      </c>
    </row>
    <row r="1680" spans="1:2" x14ac:dyDescent="0.65">
      <c r="A1680">
        <v>16.8</v>
      </c>
      <c r="B1680">
        <v>252</v>
      </c>
    </row>
    <row r="1681" spans="1:2" x14ac:dyDescent="0.65">
      <c r="A1681">
        <v>16.809999999999999</v>
      </c>
      <c r="B1681">
        <v>252.15</v>
      </c>
    </row>
    <row r="1682" spans="1:2" x14ac:dyDescent="0.65">
      <c r="A1682">
        <v>16.82</v>
      </c>
      <c r="B1682">
        <v>252.3</v>
      </c>
    </row>
    <row r="1683" spans="1:2" x14ac:dyDescent="0.65">
      <c r="A1683">
        <v>16.829999999999998</v>
      </c>
      <c r="B1683">
        <v>252.45</v>
      </c>
    </row>
    <row r="1684" spans="1:2" x14ac:dyDescent="0.65">
      <c r="A1684">
        <v>16.84</v>
      </c>
      <c r="B1684">
        <v>252.6</v>
      </c>
    </row>
    <row r="1685" spans="1:2" x14ac:dyDescent="0.65">
      <c r="A1685">
        <v>16.850000000000001</v>
      </c>
      <c r="B1685">
        <v>252.75</v>
      </c>
    </row>
    <row r="1686" spans="1:2" x14ac:dyDescent="0.65">
      <c r="A1686">
        <v>16.86</v>
      </c>
      <c r="B1686">
        <v>252.9</v>
      </c>
    </row>
    <row r="1687" spans="1:2" x14ac:dyDescent="0.65">
      <c r="A1687">
        <v>16.87</v>
      </c>
      <c r="B1687">
        <v>253.05</v>
      </c>
    </row>
    <row r="1688" spans="1:2" x14ac:dyDescent="0.65">
      <c r="A1688">
        <v>16.88</v>
      </c>
      <c r="B1688">
        <v>253.2</v>
      </c>
    </row>
    <row r="1689" spans="1:2" x14ac:dyDescent="0.65">
      <c r="A1689">
        <v>16.89</v>
      </c>
      <c r="B1689">
        <v>253.35</v>
      </c>
    </row>
    <row r="1690" spans="1:2" x14ac:dyDescent="0.65">
      <c r="A1690">
        <v>16.899999999999999</v>
      </c>
      <c r="B1690">
        <v>253.5</v>
      </c>
    </row>
    <row r="1691" spans="1:2" x14ac:dyDescent="0.65">
      <c r="A1691">
        <v>16.91</v>
      </c>
      <c r="B1691">
        <v>253.65</v>
      </c>
    </row>
    <row r="1692" spans="1:2" x14ac:dyDescent="0.65">
      <c r="A1692">
        <v>16.920000000000002</v>
      </c>
      <c r="B1692">
        <v>253.8</v>
      </c>
    </row>
    <row r="1693" spans="1:2" x14ac:dyDescent="0.65">
      <c r="A1693">
        <v>16.93</v>
      </c>
      <c r="B1693">
        <v>253.95</v>
      </c>
    </row>
    <row r="1694" spans="1:2" x14ac:dyDescent="0.65">
      <c r="A1694">
        <v>16.940000000000001</v>
      </c>
      <c r="B1694">
        <v>254.1</v>
      </c>
    </row>
    <row r="1695" spans="1:2" x14ac:dyDescent="0.65">
      <c r="A1695">
        <v>16.95</v>
      </c>
      <c r="B1695">
        <v>254.25</v>
      </c>
    </row>
    <row r="1696" spans="1:2" x14ac:dyDescent="0.65">
      <c r="A1696">
        <v>16.96</v>
      </c>
      <c r="B1696">
        <v>254.4</v>
      </c>
    </row>
    <row r="1697" spans="1:2" x14ac:dyDescent="0.65">
      <c r="A1697">
        <v>16.97</v>
      </c>
      <c r="B1697">
        <v>254.55</v>
      </c>
    </row>
    <row r="1698" spans="1:2" x14ac:dyDescent="0.65">
      <c r="A1698">
        <v>16.98</v>
      </c>
      <c r="B1698">
        <v>254.7</v>
      </c>
    </row>
    <row r="1699" spans="1:2" x14ac:dyDescent="0.65">
      <c r="A1699">
        <v>16.989999999999998</v>
      </c>
      <c r="B1699">
        <v>254.85</v>
      </c>
    </row>
    <row r="1700" spans="1:2" x14ac:dyDescent="0.65">
      <c r="A1700">
        <v>17</v>
      </c>
      <c r="B1700">
        <v>255</v>
      </c>
    </row>
    <row r="1701" spans="1:2" x14ac:dyDescent="0.65">
      <c r="A1701">
        <v>17.010000000000002</v>
      </c>
      <c r="B1701">
        <v>255.15</v>
      </c>
    </row>
    <row r="1702" spans="1:2" x14ac:dyDescent="0.65">
      <c r="A1702">
        <v>17.02</v>
      </c>
      <c r="B1702">
        <v>255.3</v>
      </c>
    </row>
    <row r="1703" spans="1:2" x14ac:dyDescent="0.65">
      <c r="A1703">
        <v>17.03</v>
      </c>
      <c r="B1703">
        <v>255.45</v>
      </c>
    </row>
    <row r="1704" spans="1:2" x14ac:dyDescent="0.65">
      <c r="A1704">
        <v>17.04</v>
      </c>
      <c r="B1704">
        <v>255.6</v>
      </c>
    </row>
    <row r="1705" spans="1:2" x14ac:dyDescent="0.65">
      <c r="A1705">
        <v>17.05</v>
      </c>
      <c r="B1705">
        <v>255.75</v>
      </c>
    </row>
    <row r="1706" spans="1:2" x14ac:dyDescent="0.65">
      <c r="A1706">
        <v>17.059999999999999</v>
      </c>
      <c r="B1706">
        <v>255.9</v>
      </c>
    </row>
    <row r="1707" spans="1:2" x14ac:dyDescent="0.65">
      <c r="A1707">
        <v>17.07</v>
      </c>
      <c r="B1707">
        <v>256.05</v>
      </c>
    </row>
    <row r="1708" spans="1:2" x14ac:dyDescent="0.65">
      <c r="A1708">
        <v>17.079999999999998</v>
      </c>
      <c r="B1708">
        <v>256.2</v>
      </c>
    </row>
    <row r="1709" spans="1:2" x14ac:dyDescent="0.65">
      <c r="A1709">
        <v>17.09</v>
      </c>
      <c r="B1709">
        <v>256.35000000000002</v>
      </c>
    </row>
    <row r="1710" spans="1:2" x14ac:dyDescent="0.65">
      <c r="A1710">
        <v>17.100000000000001</v>
      </c>
      <c r="B1710">
        <v>256.5</v>
      </c>
    </row>
    <row r="1711" spans="1:2" x14ac:dyDescent="0.65">
      <c r="A1711">
        <v>17.11</v>
      </c>
      <c r="B1711">
        <v>256.64999999999998</v>
      </c>
    </row>
    <row r="1712" spans="1:2" x14ac:dyDescent="0.65">
      <c r="A1712">
        <v>17.12</v>
      </c>
      <c r="B1712">
        <v>256.8</v>
      </c>
    </row>
    <row r="1713" spans="1:2" x14ac:dyDescent="0.65">
      <c r="A1713">
        <v>17.13</v>
      </c>
      <c r="B1713">
        <v>256.95</v>
      </c>
    </row>
    <row r="1714" spans="1:2" x14ac:dyDescent="0.65">
      <c r="A1714">
        <v>17.14</v>
      </c>
      <c r="B1714">
        <v>257.10000000000002</v>
      </c>
    </row>
    <row r="1715" spans="1:2" x14ac:dyDescent="0.65">
      <c r="A1715">
        <v>17.149999999999999</v>
      </c>
      <c r="B1715">
        <v>257.25</v>
      </c>
    </row>
    <row r="1716" spans="1:2" x14ac:dyDescent="0.65">
      <c r="A1716">
        <v>17.16</v>
      </c>
      <c r="B1716">
        <v>257.39999999999998</v>
      </c>
    </row>
    <row r="1717" spans="1:2" x14ac:dyDescent="0.65">
      <c r="A1717">
        <v>17.170000000000002</v>
      </c>
      <c r="B1717">
        <v>257.55</v>
      </c>
    </row>
    <row r="1718" spans="1:2" x14ac:dyDescent="0.65">
      <c r="A1718">
        <v>17.18</v>
      </c>
      <c r="B1718">
        <v>257.7</v>
      </c>
    </row>
    <row r="1719" spans="1:2" x14ac:dyDescent="0.65">
      <c r="A1719">
        <v>17.190000000000001</v>
      </c>
      <c r="B1719">
        <v>257.85000000000002</v>
      </c>
    </row>
    <row r="1720" spans="1:2" x14ac:dyDescent="0.65">
      <c r="A1720">
        <v>17.2</v>
      </c>
      <c r="B1720">
        <v>258</v>
      </c>
    </row>
    <row r="1721" spans="1:2" x14ac:dyDescent="0.65">
      <c r="A1721">
        <v>17.21</v>
      </c>
      <c r="B1721">
        <v>258.14999999999998</v>
      </c>
    </row>
    <row r="1722" spans="1:2" x14ac:dyDescent="0.65">
      <c r="A1722">
        <v>17.22</v>
      </c>
      <c r="B1722">
        <v>258.3</v>
      </c>
    </row>
    <row r="1723" spans="1:2" x14ac:dyDescent="0.65">
      <c r="A1723">
        <v>17.23</v>
      </c>
      <c r="B1723">
        <v>258.45</v>
      </c>
    </row>
    <row r="1724" spans="1:2" x14ac:dyDescent="0.65">
      <c r="A1724">
        <v>17.239999999999998</v>
      </c>
      <c r="B1724">
        <v>258.60000000000002</v>
      </c>
    </row>
    <row r="1725" spans="1:2" x14ac:dyDescent="0.65">
      <c r="A1725">
        <v>17.25</v>
      </c>
      <c r="B1725">
        <v>258.75</v>
      </c>
    </row>
    <row r="1726" spans="1:2" x14ac:dyDescent="0.65">
      <c r="A1726">
        <v>17.260000000000002</v>
      </c>
      <c r="B1726">
        <v>258.89999999999998</v>
      </c>
    </row>
    <row r="1727" spans="1:2" x14ac:dyDescent="0.65">
      <c r="A1727">
        <v>17.27</v>
      </c>
      <c r="B1727">
        <v>259.05</v>
      </c>
    </row>
    <row r="1728" spans="1:2" x14ac:dyDescent="0.65">
      <c r="A1728">
        <v>17.28</v>
      </c>
      <c r="B1728">
        <v>259.2</v>
      </c>
    </row>
    <row r="1729" spans="1:2" x14ac:dyDescent="0.65">
      <c r="A1729">
        <v>17.29</v>
      </c>
      <c r="B1729">
        <v>259.35000000000002</v>
      </c>
    </row>
    <row r="1730" spans="1:2" x14ac:dyDescent="0.65">
      <c r="A1730">
        <v>17.3</v>
      </c>
      <c r="B1730">
        <v>259.5</v>
      </c>
    </row>
    <row r="1731" spans="1:2" x14ac:dyDescent="0.65">
      <c r="A1731">
        <v>17.309999999999999</v>
      </c>
      <c r="B1731">
        <v>259.64999999999998</v>
      </c>
    </row>
    <row r="1732" spans="1:2" x14ac:dyDescent="0.65">
      <c r="A1732">
        <v>17.32</v>
      </c>
      <c r="B1732">
        <v>259.8</v>
      </c>
    </row>
    <row r="1733" spans="1:2" x14ac:dyDescent="0.65">
      <c r="A1733">
        <v>17.329999999999998</v>
      </c>
      <c r="B1733">
        <v>259.95</v>
      </c>
    </row>
    <row r="1734" spans="1:2" x14ac:dyDescent="0.65">
      <c r="A1734">
        <v>17.34</v>
      </c>
      <c r="B1734">
        <v>260.10000000000002</v>
      </c>
    </row>
    <row r="1735" spans="1:2" x14ac:dyDescent="0.65">
      <c r="A1735">
        <v>17.350000000000001</v>
      </c>
      <c r="B1735">
        <v>260.25</v>
      </c>
    </row>
    <row r="1736" spans="1:2" x14ac:dyDescent="0.65">
      <c r="A1736">
        <v>17.36</v>
      </c>
      <c r="B1736">
        <v>260.39999999999998</v>
      </c>
    </row>
    <row r="1737" spans="1:2" x14ac:dyDescent="0.65">
      <c r="A1737">
        <v>17.37</v>
      </c>
      <c r="B1737">
        <v>260.55</v>
      </c>
    </row>
    <row r="1738" spans="1:2" x14ac:dyDescent="0.65">
      <c r="A1738">
        <v>17.38</v>
      </c>
      <c r="B1738">
        <v>260.7</v>
      </c>
    </row>
    <row r="1739" spans="1:2" x14ac:dyDescent="0.65">
      <c r="A1739">
        <v>17.39</v>
      </c>
      <c r="B1739">
        <v>260.85000000000002</v>
      </c>
    </row>
    <row r="1740" spans="1:2" x14ac:dyDescent="0.65">
      <c r="A1740">
        <v>17.399999999999999</v>
      </c>
      <c r="B1740">
        <v>261</v>
      </c>
    </row>
    <row r="1741" spans="1:2" x14ac:dyDescent="0.65">
      <c r="A1741">
        <v>17.41</v>
      </c>
      <c r="B1741">
        <v>261.14999999999998</v>
      </c>
    </row>
    <row r="1742" spans="1:2" x14ac:dyDescent="0.65">
      <c r="A1742">
        <v>17.420000000000002</v>
      </c>
      <c r="B1742">
        <v>261.3</v>
      </c>
    </row>
    <row r="1743" spans="1:2" x14ac:dyDescent="0.65">
      <c r="A1743">
        <v>17.43</v>
      </c>
      <c r="B1743">
        <v>261.45</v>
      </c>
    </row>
    <row r="1744" spans="1:2" x14ac:dyDescent="0.65">
      <c r="A1744">
        <v>17.440000000000001</v>
      </c>
      <c r="B1744">
        <v>261.60000000000002</v>
      </c>
    </row>
    <row r="1745" spans="1:2" x14ac:dyDescent="0.65">
      <c r="A1745">
        <v>17.45</v>
      </c>
      <c r="B1745">
        <v>261.75</v>
      </c>
    </row>
    <row r="1746" spans="1:2" x14ac:dyDescent="0.65">
      <c r="A1746">
        <v>17.46</v>
      </c>
      <c r="B1746">
        <v>261.89999999999998</v>
      </c>
    </row>
    <row r="1747" spans="1:2" x14ac:dyDescent="0.65">
      <c r="A1747">
        <v>17.47</v>
      </c>
      <c r="B1747">
        <v>262.05</v>
      </c>
    </row>
    <row r="1748" spans="1:2" x14ac:dyDescent="0.65">
      <c r="A1748">
        <v>17.48</v>
      </c>
      <c r="B1748">
        <v>262.2</v>
      </c>
    </row>
    <row r="1749" spans="1:2" x14ac:dyDescent="0.65">
      <c r="A1749">
        <v>17.489999999999998</v>
      </c>
      <c r="B1749">
        <v>262.35000000000002</v>
      </c>
    </row>
    <row r="1750" spans="1:2" x14ac:dyDescent="0.65">
      <c r="A1750">
        <v>17.5</v>
      </c>
      <c r="B1750">
        <v>262.5</v>
      </c>
    </row>
    <row r="1751" spans="1:2" x14ac:dyDescent="0.65">
      <c r="A1751">
        <v>17.510000000000002</v>
      </c>
      <c r="B1751">
        <v>262.64999999999998</v>
      </c>
    </row>
    <row r="1752" spans="1:2" x14ac:dyDescent="0.65">
      <c r="A1752">
        <v>17.52</v>
      </c>
      <c r="B1752">
        <v>262.8</v>
      </c>
    </row>
    <row r="1753" spans="1:2" x14ac:dyDescent="0.65">
      <c r="A1753">
        <v>17.53</v>
      </c>
      <c r="B1753">
        <v>262.95</v>
      </c>
    </row>
    <row r="1754" spans="1:2" x14ac:dyDescent="0.65">
      <c r="A1754">
        <v>17.54</v>
      </c>
      <c r="B1754">
        <v>263.10000000000002</v>
      </c>
    </row>
    <row r="1755" spans="1:2" x14ac:dyDescent="0.65">
      <c r="A1755">
        <v>17.55</v>
      </c>
      <c r="B1755">
        <v>263.25</v>
      </c>
    </row>
    <row r="1756" spans="1:2" x14ac:dyDescent="0.65">
      <c r="A1756">
        <v>17.559999999999999</v>
      </c>
      <c r="B1756">
        <v>263.39999999999998</v>
      </c>
    </row>
    <row r="1757" spans="1:2" x14ac:dyDescent="0.65">
      <c r="A1757">
        <v>17.57</v>
      </c>
      <c r="B1757">
        <v>263.55</v>
      </c>
    </row>
    <row r="1758" spans="1:2" x14ac:dyDescent="0.65">
      <c r="A1758">
        <v>17.579999999999998</v>
      </c>
      <c r="B1758">
        <v>263.7</v>
      </c>
    </row>
    <row r="1759" spans="1:2" x14ac:dyDescent="0.65">
      <c r="A1759">
        <v>17.59</v>
      </c>
      <c r="B1759">
        <v>263.85000000000002</v>
      </c>
    </row>
    <row r="1760" spans="1:2" x14ac:dyDescent="0.65">
      <c r="A1760">
        <v>17.600000000000001</v>
      </c>
      <c r="B1760">
        <v>264</v>
      </c>
    </row>
    <row r="1761" spans="1:2" x14ac:dyDescent="0.65">
      <c r="A1761">
        <v>17.61</v>
      </c>
      <c r="B1761">
        <v>264.14999999999998</v>
      </c>
    </row>
    <row r="1762" spans="1:2" x14ac:dyDescent="0.65">
      <c r="A1762">
        <v>17.62</v>
      </c>
      <c r="B1762">
        <v>264.3</v>
      </c>
    </row>
    <row r="1763" spans="1:2" x14ac:dyDescent="0.65">
      <c r="A1763">
        <v>17.63</v>
      </c>
      <c r="B1763">
        <v>264.45</v>
      </c>
    </row>
    <row r="1764" spans="1:2" x14ac:dyDescent="0.65">
      <c r="A1764">
        <v>17.64</v>
      </c>
      <c r="B1764">
        <v>264.60000000000002</v>
      </c>
    </row>
    <row r="1765" spans="1:2" x14ac:dyDescent="0.65">
      <c r="A1765">
        <v>17.649999999999999</v>
      </c>
      <c r="B1765">
        <v>264.75</v>
      </c>
    </row>
    <row r="1766" spans="1:2" x14ac:dyDescent="0.65">
      <c r="A1766">
        <v>17.66</v>
      </c>
      <c r="B1766">
        <v>264.89999999999998</v>
      </c>
    </row>
    <row r="1767" spans="1:2" x14ac:dyDescent="0.65">
      <c r="A1767">
        <v>17.670000000000002</v>
      </c>
      <c r="B1767">
        <v>265.05</v>
      </c>
    </row>
    <row r="1768" spans="1:2" x14ac:dyDescent="0.65">
      <c r="A1768">
        <v>17.68</v>
      </c>
      <c r="B1768">
        <v>265.2</v>
      </c>
    </row>
    <row r="1769" spans="1:2" x14ac:dyDescent="0.65">
      <c r="A1769">
        <v>17.690000000000001</v>
      </c>
      <c r="B1769">
        <v>265.35000000000002</v>
      </c>
    </row>
    <row r="1770" spans="1:2" x14ac:dyDescent="0.65">
      <c r="A1770">
        <v>17.7</v>
      </c>
      <c r="B1770">
        <v>265.5</v>
      </c>
    </row>
    <row r="1771" spans="1:2" x14ac:dyDescent="0.65">
      <c r="A1771">
        <v>17.71</v>
      </c>
      <c r="B1771">
        <v>265.64999999999998</v>
      </c>
    </row>
    <row r="1772" spans="1:2" x14ac:dyDescent="0.65">
      <c r="A1772">
        <v>17.72</v>
      </c>
      <c r="B1772">
        <v>265.8</v>
      </c>
    </row>
    <row r="1773" spans="1:2" x14ac:dyDescent="0.65">
      <c r="A1773">
        <v>17.73</v>
      </c>
      <c r="B1773">
        <v>265.95</v>
      </c>
    </row>
    <row r="1774" spans="1:2" x14ac:dyDescent="0.65">
      <c r="A1774">
        <v>17.739999999999998</v>
      </c>
      <c r="B1774">
        <v>266.10000000000002</v>
      </c>
    </row>
    <row r="1775" spans="1:2" x14ac:dyDescent="0.65">
      <c r="A1775">
        <v>17.75</v>
      </c>
      <c r="B1775">
        <v>266.25</v>
      </c>
    </row>
    <row r="1776" spans="1:2" x14ac:dyDescent="0.65">
      <c r="A1776">
        <v>17.760000000000002</v>
      </c>
      <c r="B1776">
        <v>266.39999999999998</v>
      </c>
    </row>
    <row r="1777" spans="1:2" x14ac:dyDescent="0.65">
      <c r="A1777">
        <v>17.77</v>
      </c>
      <c r="B1777">
        <v>266.55</v>
      </c>
    </row>
    <row r="1778" spans="1:2" x14ac:dyDescent="0.65">
      <c r="A1778">
        <v>17.78</v>
      </c>
      <c r="B1778">
        <v>266.7</v>
      </c>
    </row>
    <row r="1779" spans="1:2" x14ac:dyDescent="0.65">
      <c r="A1779">
        <v>17.79</v>
      </c>
      <c r="B1779">
        <v>266.85000000000002</v>
      </c>
    </row>
    <row r="1780" spans="1:2" x14ac:dyDescent="0.65">
      <c r="A1780">
        <v>17.8</v>
      </c>
      <c r="B1780">
        <v>267</v>
      </c>
    </row>
    <row r="1781" spans="1:2" x14ac:dyDescent="0.65">
      <c r="A1781">
        <v>17.809999999999999</v>
      </c>
      <c r="B1781">
        <v>267.14999999999998</v>
      </c>
    </row>
    <row r="1782" spans="1:2" x14ac:dyDescent="0.65">
      <c r="A1782">
        <v>17.82</v>
      </c>
      <c r="B1782">
        <v>267.3</v>
      </c>
    </row>
    <row r="1783" spans="1:2" x14ac:dyDescent="0.65">
      <c r="A1783">
        <v>17.829999999999998</v>
      </c>
      <c r="B1783">
        <v>267.45</v>
      </c>
    </row>
    <row r="1784" spans="1:2" x14ac:dyDescent="0.65">
      <c r="A1784">
        <v>17.84</v>
      </c>
      <c r="B1784">
        <v>267.60000000000002</v>
      </c>
    </row>
    <row r="1785" spans="1:2" x14ac:dyDescent="0.65">
      <c r="A1785">
        <v>17.850000000000001</v>
      </c>
      <c r="B1785">
        <v>267.75</v>
      </c>
    </row>
    <row r="1786" spans="1:2" x14ac:dyDescent="0.65">
      <c r="A1786">
        <v>17.86</v>
      </c>
      <c r="B1786">
        <v>267.89999999999998</v>
      </c>
    </row>
    <row r="1787" spans="1:2" x14ac:dyDescent="0.65">
      <c r="A1787">
        <v>17.87</v>
      </c>
      <c r="B1787">
        <v>268.05</v>
      </c>
    </row>
    <row r="1788" spans="1:2" x14ac:dyDescent="0.65">
      <c r="A1788">
        <v>17.88</v>
      </c>
      <c r="B1788">
        <v>268.2</v>
      </c>
    </row>
    <row r="1789" spans="1:2" x14ac:dyDescent="0.65">
      <c r="A1789">
        <v>17.89</v>
      </c>
      <c r="B1789">
        <v>268.35000000000002</v>
      </c>
    </row>
    <row r="1790" spans="1:2" x14ac:dyDescent="0.65">
      <c r="A1790">
        <v>17.899999999999999</v>
      </c>
      <c r="B1790">
        <v>268.5</v>
      </c>
    </row>
    <row r="1791" spans="1:2" x14ac:dyDescent="0.65">
      <c r="A1791">
        <v>17.91</v>
      </c>
      <c r="B1791">
        <v>268.64999999999998</v>
      </c>
    </row>
    <row r="1792" spans="1:2" x14ac:dyDescent="0.65">
      <c r="A1792">
        <v>17.920000000000002</v>
      </c>
      <c r="B1792">
        <v>268.8</v>
      </c>
    </row>
    <row r="1793" spans="1:2" x14ac:dyDescent="0.65">
      <c r="A1793">
        <v>17.93</v>
      </c>
      <c r="B1793">
        <v>268.95</v>
      </c>
    </row>
    <row r="1794" spans="1:2" x14ac:dyDescent="0.65">
      <c r="A1794">
        <v>17.940000000000001</v>
      </c>
      <c r="B1794">
        <v>269.10000000000002</v>
      </c>
    </row>
    <row r="1795" spans="1:2" x14ac:dyDescent="0.65">
      <c r="A1795">
        <v>17.95</v>
      </c>
      <c r="B1795">
        <v>269.25</v>
      </c>
    </row>
    <row r="1796" spans="1:2" x14ac:dyDescent="0.65">
      <c r="A1796">
        <v>17.96</v>
      </c>
      <c r="B1796">
        <v>269.39999999999998</v>
      </c>
    </row>
    <row r="1797" spans="1:2" x14ac:dyDescent="0.65">
      <c r="A1797">
        <v>17.97</v>
      </c>
      <c r="B1797">
        <v>269.55</v>
      </c>
    </row>
    <row r="1798" spans="1:2" x14ac:dyDescent="0.65">
      <c r="A1798">
        <v>17.98</v>
      </c>
      <c r="B1798">
        <v>269.7</v>
      </c>
    </row>
    <row r="1799" spans="1:2" x14ac:dyDescent="0.65">
      <c r="A1799">
        <v>17.989999999999998</v>
      </c>
      <c r="B1799">
        <v>269.85000000000002</v>
      </c>
    </row>
    <row r="1800" spans="1:2" x14ac:dyDescent="0.65">
      <c r="A1800">
        <v>18</v>
      </c>
      <c r="B1800">
        <v>270</v>
      </c>
    </row>
    <row r="1801" spans="1:2" x14ac:dyDescent="0.65">
      <c r="A1801">
        <v>18.010000000000002</v>
      </c>
      <c r="B1801">
        <v>270.14999999999998</v>
      </c>
    </row>
    <row r="1802" spans="1:2" x14ac:dyDescent="0.65">
      <c r="A1802">
        <v>18.02</v>
      </c>
      <c r="B1802">
        <v>270.3</v>
      </c>
    </row>
    <row r="1803" spans="1:2" x14ac:dyDescent="0.65">
      <c r="A1803">
        <v>18.03</v>
      </c>
      <c r="B1803">
        <v>270.45</v>
      </c>
    </row>
    <row r="1804" spans="1:2" x14ac:dyDescent="0.65">
      <c r="A1804">
        <v>18.04</v>
      </c>
      <c r="B1804">
        <v>270.60000000000002</v>
      </c>
    </row>
    <row r="1805" spans="1:2" x14ac:dyDescent="0.65">
      <c r="A1805">
        <v>18.05</v>
      </c>
      <c r="B1805">
        <v>270.75</v>
      </c>
    </row>
    <row r="1806" spans="1:2" x14ac:dyDescent="0.65">
      <c r="A1806">
        <v>18.059999999999999</v>
      </c>
      <c r="B1806">
        <v>270.89999999999998</v>
      </c>
    </row>
    <row r="1807" spans="1:2" x14ac:dyDescent="0.65">
      <c r="A1807">
        <v>18.07</v>
      </c>
      <c r="B1807">
        <v>271.05</v>
      </c>
    </row>
    <row r="1808" spans="1:2" x14ac:dyDescent="0.65">
      <c r="A1808">
        <v>18.079999999999998</v>
      </c>
      <c r="B1808">
        <v>271.2</v>
      </c>
    </row>
    <row r="1809" spans="1:2" x14ac:dyDescent="0.65">
      <c r="A1809">
        <v>18.09</v>
      </c>
      <c r="B1809">
        <v>271.35000000000002</v>
      </c>
    </row>
    <row r="1810" spans="1:2" x14ac:dyDescent="0.65">
      <c r="A1810">
        <v>18.100000000000001</v>
      </c>
      <c r="B1810">
        <v>271.5</v>
      </c>
    </row>
    <row r="1811" spans="1:2" x14ac:dyDescent="0.65">
      <c r="A1811">
        <v>18.11</v>
      </c>
      <c r="B1811">
        <v>271.64999999999998</v>
      </c>
    </row>
    <row r="1812" spans="1:2" x14ac:dyDescent="0.65">
      <c r="A1812">
        <v>18.12</v>
      </c>
      <c r="B1812">
        <v>271.8</v>
      </c>
    </row>
    <row r="1813" spans="1:2" x14ac:dyDescent="0.65">
      <c r="A1813">
        <v>18.13</v>
      </c>
      <c r="B1813">
        <v>271.95</v>
      </c>
    </row>
    <row r="1814" spans="1:2" x14ac:dyDescent="0.65">
      <c r="A1814">
        <v>18.14</v>
      </c>
      <c r="B1814">
        <v>272.10000000000002</v>
      </c>
    </row>
    <row r="1815" spans="1:2" x14ac:dyDescent="0.65">
      <c r="A1815">
        <v>18.149999999999999</v>
      </c>
      <c r="B1815">
        <v>272.25</v>
      </c>
    </row>
    <row r="1816" spans="1:2" x14ac:dyDescent="0.65">
      <c r="A1816">
        <v>18.16</v>
      </c>
      <c r="B1816">
        <v>272.39999999999998</v>
      </c>
    </row>
    <row r="1817" spans="1:2" x14ac:dyDescent="0.65">
      <c r="A1817">
        <v>18.170000000000002</v>
      </c>
      <c r="B1817">
        <v>272.55</v>
      </c>
    </row>
    <row r="1818" spans="1:2" x14ac:dyDescent="0.65">
      <c r="A1818">
        <v>18.18</v>
      </c>
      <c r="B1818">
        <v>272.7</v>
      </c>
    </row>
    <row r="1819" spans="1:2" x14ac:dyDescent="0.65">
      <c r="A1819">
        <v>18.190000000000001</v>
      </c>
      <c r="B1819">
        <v>272.85000000000002</v>
      </c>
    </row>
    <row r="1820" spans="1:2" x14ac:dyDescent="0.65">
      <c r="A1820">
        <v>18.2</v>
      </c>
      <c r="B1820">
        <v>273</v>
      </c>
    </row>
    <row r="1821" spans="1:2" x14ac:dyDescent="0.65">
      <c r="A1821">
        <v>18.21</v>
      </c>
      <c r="B1821">
        <v>273.14999999999998</v>
      </c>
    </row>
    <row r="1822" spans="1:2" x14ac:dyDescent="0.65">
      <c r="A1822">
        <v>18.22</v>
      </c>
      <c r="B1822">
        <v>273.3</v>
      </c>
    </row>
    <row r="1823" spans="1:2" x14ac:dyDescent="0.65">
      <c r="A1823">
        <v>18.23</v>
      </c>
      <c r="B1823">
        <v>273.45</v>
      </c>
    </row>
    <row r="1824" spans="1:2" x14ac:dyDescent="0.65">
      <c r="A1824">
        <v>18.239999999999998</v>
      </c>
      <c r="B1824">
        <v>273.60000000000002</v>
      </c>
    </row>
    <row r="1825" spans="1:2" x14ac:dyDescent="0.65">
      <c r="A1825">
        <v>18.25</v>
      </c>
      <c r="B1825">
        <v>273.75</v>
      </c>
    </row>
    <row r="1826" spans="1:2" x14ac:dyDescent="0.65">
      <c r="A1826">
        <v>18.260000000000002</v>
      </c>
      <c r="B1826">
        <v>273.89999999999998</v>
      </c>
    </row>
    <row r="1827" spans="1:2" x14ac:dyDescent="0.65">
      <c r="A1827">
        <v>18.27</v>
      </c>
      <c r="B1827">
        <v>274.05</v>
      </c>
    </row>
    <row r="1828" spans="1:2" x14ac:dyDescent="0.65">
      <c r="A1828">
        <v>18.28</v>
      </c>
      <c r="B1828">
        <v>274.2</v>
      </c>
    </row>
    <row r="1829" spans="1:2" x14ac:dyDescent="0.65">
      <c r="A1829">
        <v>18.29</v>
      </c>
      <c r="B1829">
        <v>274.35000000000002</v>
      </c>
    </row>
    <row r="1830" spans="1:2" x14ac:dyDescent="0.65">
      <c r="A1830">
        <v>18.3</v>
      </c>
      <c r="B1830">
        <v>274.5</v>
      </c>
    </row>
    <row r="1831" spans="1:2" x14ac:dyDescent="0.65">
      <c r="A1831">
        <v>18.309999999999999</v>
      </c>
      <c r="B1831">
        <v>274.64999999999998</v>
      </c>
    </row>
    <row r="1832" spans="1:2" x14ac:dyDescent="0.65">
      <c r="A1832">
        <v>18.32</v>
      </c>
      <c r="B1832">
        <v>274.8</v>
      </c>
    </row>
    <row r="1833" spans="1:2" x14ac:dyDescent="0.65">
      <c r="A1833">
        <v>18.329999999999998</v>
      </c>
      <c r="B1833">
        <v>274.95</v>
      </c>
    </row>
    <row r="1834" spans="1:2" x14ac:dyDescent="0.65">
      <c r="A1834">
        <v>18.34</v>
      </c>
      <c r="B1834">
        <v>275.10000000000002</v>
      </c>
    </row>
    <row r="1835" spans="1:2" x14ac:dyDescent="0.65">
      <c r="A1835">
        <v>18.350000000000001</v>
      </c>
      <c r="B1835">
        <v>275.25</v>
      </c>
    </row>
    <row r="1836" spans="1:2" x14ac:dyDescent="0.65">
      <c r="A1836">
        <v>18.36</v>
      </c>
      <c r="B1836">
        <v>275.39999999999998</v>
      </c>
    </row>
    <row r="1837" spans="1:2" x14ac:dyDescent="0.65">
      <c r="A1837">
        <v>18.37</v>
      </c>
      <c r="B1837">
        <v>275.55</v>
      </c>
    </row>
    <row r="1838" spans="1:2" x14ac:dyDescent="0.65">
      <c r="A1838">
        <v>18.38</v>
      </c>
      <c r="B1838">
        <v>275.7</v>
      </c>
    </row>
    <row r="1839" spans="1:2" x14ac:dyDescent="0.65">
      <c r="A1839">
        <v>18.39</v>
      </c>
      <c r="B1839">
        <v>275.85000000000002</v>
      </c>
    </row>
    <row r="1840" spans="1:2" x14ac:dyDescent="0.65">
      <c r="A1840">
        <v>18.399999999999999</v>
      </c>
      <c r="B1840">
        <v>276</v>
      </c>
    </row>
    <row r="1841" spans="1:2" x14ac:dyDescent="0.65">
      <c r="A1841">
        <v>18.41</v>
      </c>
      <c r="B1841">
        <v>276.14999999999998</v>
      </c>
    </row>
    <row r="1842" spans="1:2" x14ac:dyDescent="0.65">
      <c r="A1842">
        <v>18.420000000000002</v>
      </c>
      <c r="B1842">
        <v>276.3</v>
      </c>
    </row>
    <row r="1843" spans="1:2" x14ac:dyDescent="0.65">
      <c r="A1843">
        <v>18.43</v>
      </c>
      <c r="B1843">
        <v>276.45</v>
      </c>
    </row>
    <row r="1844" spans="1:2" x14ac:dyDescent="0.65">
      <c r="A1844">
        <v>18.440000000000001</v>
      </c>
      <c r="B1844">
        <v>276.60000000000002</v>
      </c>
    </row>
    <row r="1845" spans="1:2" x14ac:dyDescent="0.65">
      <c r="A1845">
        <v>18.45</v>
      </c>
      <c r="B1845">
        <v>276.75</v>
      </c>
    </row>
    <row r="1846" spans="1:2" x14ac:dyDescent="0.65">
      <c r="A1846">
        <v>18.46</v>
      </c>
      <c r="B1846">
        <v>276.89999999999998</v>
      </c>
    </row>
    <row r="1847" spans="1:2" x14ac:dyDescent="0.65">
      <c r="A1847">
        <v>18.47</v>
      </c>
      <c r="B1847">
        <v>277.05</v>
      </c>
    </row>
    <row r="1848" spans="1:2" x14ac:dyDescent="0.65">
      <c r="A1848">
        <v>18.48</v>
      </c>
      <c r="B1848">
        <v>277.2</v>
      </c>
    </row>
    <row r="1849" spans="1:2" x14ac:dyDescent="0.65">
      <c r="A1849">
        <v>18.489999999999998</v>
      </c>
      <c r="B1849">
        <v>277.35000000000002</v>
      </c>
    </row>
    <row r="1850" spans="1:2" x14ac:dyDescent="0.65">
      <c r="A1850">
        <v>18.5</v>
      </c>
      <c r="B1850">
        <v>277.5</v>
      </c>
    </row>
    <row r="1851" spans="1:2" x14ac:dyDescent="0.65">
      <c r="A1851">
        <v>18.510000000000002</v>
      </c>
      <c r="B1851">
        <v>277.64999999999998</v>
      </c>
    </row>
    <row r="1852" spans="1:2" x14ac:dyDescent="0.65">
      <c r="A1852">
        <v>18.52</v>
      </c>
      <c r="B1852">
        <v>277.8</v>
      </c>
    </row>
    <row r="1853" spans="1:2" x14ac:dyDescent="0.65">
      <c r="A1853">
        <v>18.53</v>
      </c>
      <c r="B1853">
        <v>277.95</v>
      </c>
    </row>
    <row r="1854" spans="1:2" x14ac:dyDescent="0.65">
      <c r="A1854">
        <v>18.54</v>
      </c>
      <c r="B1854">
        <v>278.10000000000002</v>
      </c>
    </row>
    <row r="1855" spans="1:2" x14ac:dyDescent="0.65">
      <c r="A1855">
        <v>18.55</v>
      </c>
      <c r="B1855">
        <v>278.25</v>
      </c>
    </row>
    <row r="1856" spans="1:2" x14ac:dyDescent="0.65">
      <c r="A1856">
        <v>18.559999999999999</v>
      </c>
      <c r="B1856">
        <v>278.39999999999998</v>
      </c>
    </row>
    <row r="1857" spans="1:2" x14ac:dyDescent="0.65">
      <c r="A1857">
        <v>18.57</v>
      </c>
      <c r="B1857">
        <v>278.55</v>
      </c>
    </row>
    <row r="1858" spans="1:2" x14ac:dyDescent="0.65">
      <c r="A1858">
        <v>18.579999999999998</v>
      </c>
      <c r="B1858">
        <v>278.7</v>
      </c>
    </row>
    <row r="1859" spans="1:2" x14ac:dyDescent="0.65">
      <c r="A1859">
        <v>18.59</v>
      </c>
      <c r="B1859">
        <v>278.85000000000002</v>
      </c>
    </row>
    <row r="1860" spans="1:2" x14ac:dyDescent="0.65">
      <c r="A1860">
        <v>18.600000000000001</v>
      </c>
      <c r="B1860">
        <v>279</v>
      </c>
    </row>
    <row r="1861" spans="1:2" x14ac:dyDescent="0.65">
      <c r="A1861">
        <v>18.61</v>
      </c>
      <c r="B1861">
        <v>279.14999999999998</v>
      </c>
    </row>
    <row r="1862" spans="1:2" x14ac:dyDescent="0.65">
      <c r="A1862">
        <v>18.62</v>
      </c>
      <c r="B1862">
        <v>279.3</v>
      </c>
    </row>
    <row r="1863" spans="1:2" x14ac:dyDescent="0.65">
      <c r="A1863">
        <v>18.63</v>
      </c>
      <c r="B1863">
        <v>279.45</v>
      </c>
    </row>
    <row r="1864" spans="1:2" x14ac:dyDescent="0.65">
      <c r="A1864">
        <v>18.64</v>
      </c>
      <c r="B1864">
        <v>279.60000000000002</v>
      </c>
    </row>
    <row r="1865" spans="1:2" x14ac:dyDescent="0.65">
      <c r="A1865">
        <v>18.649999999999999</v>
      </c>
      <c r="B1865">
        <v>279.75</v>
      </c>
    </row>
    <row r="1866" spans="1:2" x14ac:dyDescent="0.65">
      <c r="A1866">
        <v>18.66</v>
      </c>
      <c r="B1866">
        <v>279.89999999999998</v>
      </c>
    </row>
    <row r="1867" spans="1:2" x14ac:dyDescent="0.65">
      <c r="A1867">
        <v>18.670000000000002</v>
      </c>
      <c r="B1867">
        <v>280.05</v>
      </c>
    </row>
    <row r="1868" spans="1:2" x14ac:dyDescent="0.65">
      <c r="A1868">
        <v>18.68</v>
      </c>
      <c r="B1868">
        <v>280.2</v>
      </c>
    </row>
    <row r="1869" spans="1:2" x14ac:dyDescent="0.65">
      <c r="A1869">
        <v>18.690000000000001</v>
      </c>
      <c r="B1869">
        <v>280.35000000000002</v>
      </c>
    </row>
    <row r="1870" spans="1:2" x14ac:dyDescent="0.65">
      <c r="A1870">
        <v>18.7</v>
      </c>
      <c r="B1870">
        <v>280.5</v>
      </c>
    </row>
    <row r="1871" spans="1:2" x14ac:dyDescent="0.65">
      <c r="A1871">
        <v>18.71</v>
      </c>
      <c r="B1871">
        <v>280.64999999999998</v>
      </c>
    </row>
    <row r="1872" spans="1:2" x14ac:dyDescent="0.65">
      <c r="A1872">
        <v>18.72</v>
      </c>
      <c r="B1872">
        <v>280.8</v>
      </c>
    </row>
    <row r="1873" spans="1:2" x14ac:dyDescent="0.65">
      <c r="A1873">
        <v>18.73</v>
      </c>
      <c r="B1873">
        <v>280.95</v>
      </c>
    </row>
    <row r="1874" spans="1:2" x14ac:dyDescent="0.65">
      <c r="A1874">
        <v>18.739999999999998</v>
      </c>
      <c r="B1874">
        <v>281.10000000000002</v>
      </c>
    </row>
    <row r="1875" spans="1:2" x14ac:dyDescent="0.65">
      <c r="A1875">
        <v>18.75</v>
      </c>
      <c r="B1875">
        <v>281.25</v>
      </c>
    </row>
    <row r="1876" spans="1:2" x14ac:dyDescent="0.65">
      <c r="A1876">
        <v>18.760000000000002</v>
      </c>
      <c r="B1876">
        <v>281.39999999999998</v>
      </c>
    </row>
    <row r="1877" spans="1:2" x14ac:dyDescent="0.65">
      <c r="A1877">
        <v>18.77</v>
      </c>
      <c r="B1877">
        <v>281.55</v>
      </c>
    </row>
    <row r="1878" spans="1:2" x14ac:dyDescent="0.65">
      <c r="A1878">
        <v>18.78</v>
      </c>
      <c r="B1878">
        <v>281.7</v>
      </c>
    </row>
    <row r="1879" spans="1:2" x14ac:dyDescent="0.65">
      <c r="A1879">
        <v>18.79</v>
      </c>
      <c r="B1879">
        <v>281.85000000000002</v>
      </c>
    </row>
    <row r="1880" spans="1:2" x14ac:dyDescent="0.65">
      <c r="A1880">
        <v>18.8</v>
      </c>
      <c r="B1880">
        <v>282</v>
      </c>
    </row>
    <row r="1881" spans="1:2" x14ac:dyDescent="0.65">
      <c r="A1881">
        <v>18.809999999999999</v>
      </c>
      <c r="B1881">
        <v>282.14999999999998</v>
      </c>
    </row>
    <row r="1882" spans="1:2" x14ac:dyDescent="0.65">
      <c r="A1882">
        <v>18.82</v>
      </c>
      <c r="B1882">
        <v>282.3</v>
      </c>
    </row>
    <row r="1883" spans="1:2" x14ac:dyDescent="0.65">
      <c r="A1883">
        <v>18.829999999999998</v>
      </c>
      <c r="B1883">
        <v>282.45</v>
      </c>
    </row>
    <row r="1884" spans="1:2" x14ac:dyDescent="0.65">
      <c r="A1884">
        <v>18.84</v>
      </c>
      <c r="B1884">
        <v>282.60000000000002</v>
      </c>
    </row>
    <row r="1885" spans="1:2" x14ac:dyDescent="0.65">
      <c r="A1885">
        <v>18.850000000000001</v>
      </c>
      <c r="B1885">
        <v>282.75</v>
      </c>
    </row>
    <row r="1886" spans="1:2" x14ac:dyDescent="0.65">
      <c r="A1886">
        <v>18.86</v>
      </c>
      <c r="B1886">
        <v>282.89999999999998</v>
      </c>
    </row>
    <row r="1887" spans="1:2" x14ac:dyDescent="0.65">
      <c r="A1887">
        <v>18.87</v>
      </c>
      <c r="B1887">
        <v>283.05</v>
      </c>
    </row>
    <row r="1888" spans="1:2" x14ac:dyDescent="0.65">
      <c r="A1888">
        <v>18.88</v>
      </c>
      <c r="B1888">
        <v>283.2</v>
      </c>
    </row>
    <row r="1889" spans="1:2" x14ac:dyDescent="0.65">
      <c r="A1889">
        <v>18.89</v>
      </c>
      <c r="B1889">
        <v>283.35000000000002</v>
      </c>
    </row>
    <row r="1890" spans="1:2" x14ac:dyDescent="0.65">
      <c r="A1890">
        <v>18.899999999999999</v>
      </c>
      <c r="B1890">
        <v>283.5</v>
      </c>
    </row>
    <row r="1891" spans="1:2" x14ac:dyDescent="0.65">
      <c r="A1891">
        <v>18.91</v>
      </c>
      <c r="B1891">
        <v>283.64999999999998</v>
      </c>
    </row>
    <row r="1892" spans="1:2" x14ac:dyDescent="0.65">
      <c r="A1892">
        <v>18.920000000000002</v>
      </c>
      <c r="B1892">
        <v>283.8</v>
      </c>
    </row>
    <row r="1893" spans="1:2" x14ac:dyDescent="0.65">
      <c r="A1893">
        <v>18.93</v>
      </c>
      <c r="B1893">
        <v>283.95</v>
      </c>
    </row>
    <row r="1894" spans="1:2" x14ac:dyDescent="0.65">
      <c r="A1894">
        <v>18.940000000000001</v>
      </c>
      <c r="B1894">
        <v>284.10000000000002</v>
      </c>
    </row>
    <row r="1895" spans="1:2" x14ac:dyDescent="0.65">
      <c r="A1895">
        <v>18.95</v>
      </c>
      <c r="B1895">
        <v>284.25</v>
      </c>
    </row>
    <row r="1896" spans="1:2" x14ac:dyDescent="0.65">
      <c r="A1896">
        <v>18.96</v>
      </c>
      <c r="B1896">
        <v>284.39999999999998</v>
      </c>
    </row>
    <row r="1897" spans="1:2" x14ac:dyDescent="0.65">
      <c r="A1897">
        <v>18.97</v>
      </c>
      <c r="B1897">
        <v>284.55</v>
      </c>
    </row>
    <row r="1898" spans="1:2" x14ac:dyDescent="0.65">
      <c r="A1898">
        <v>18.98</v>
      </c>
      <c r="B1898">
        <v>284.7</v>
      </c>
    </row>
    <row r="1899" spans="1:2" x14ac:dyDescent="0.65">
      <c r="A1899">
        <v>18.989999999999998</v>
      </c>
      <c r="B1899">
        <v>284.85000000000002</v>
      </c>
    </row>
    <row r="1900" spans="1:2" x14ac:dyDescent="0.65">
      <c r="A1900">
        <v>19</v>
      </c>
      <c r="B1900">
        <v>285</v>
      </c>
    </row>
    <row r="1901" spans="1:2" x14ac:dyDescent="0.65">
      <c r="A1901">
        <v>19.010000000000002</v>
      </c>
      <c r="B1901">
        <v>285.14999999999998</v>
      </c>
    </row>
    <row r="1902" spans="1:2" x14ac:dyDescent="0.65">
      <c r="A1902">
        <v>19.02</v>
      </c>
      <c r="B1902">
        <v>285.3</v>
      </c>
    </row>
    <row r="1903" spans="1:2" x14ac:dyDescent="0.65">
      <c r="A1903">
        <v>19.03</v>
      </c>
      <c r="B1903">
        <v>285.45</v>
      </c>
    </row>
    <row r="1904" spans="1:2" x14ac:dyDescent="0.65">
      <c r="A1904">
        <v>19.04</v>
      </c>
      <c r="B1904">
        <v>285.60000000000002</v>
      </c>
    </row>
    <row r="1905" spans="1:2" x14ac:dyDescent="0.65">
      <c r="A1905">
        <v>19.05</v>
      </c>
      <c r="B1905">
        <v>285.75</v>
      </c>
    </row>
    <row r="1906" spans="1:2" x14ac:dyDescent="0.65">
      <c r="A1906">
        <v>19.059999999999999</v>
      </c>
      <c r="B1906">
        <v>285.89999999999998</v>
      </c>
    </row>
    <row r="1907" spans="1:2" x14ac:dyDescent="0.65">
      <c r="A1907">
        <v>19.07</v>
      </c>
      <c r="B1907">
        <v>286.05</v>
      </c>
    </row>
    <row r="1908" spans="1:2" x14ac:dyDescent="0.65">
      <c r="A1908">
        <v>19.079999999999998</v>
      </c>
      <c r="B1908">
        <v>286.2</v>
      </c>
    </row>
    <row r="1909" spans="1:2" x14ac:dyDescent="0.65">
      <c r="A1909">
        <v>19.09</v>
      </c>
      <c r="B1909">
        <v>286.35000000000002</v>
      </c>
    </row>
    <row r="1910" spans="1:2" x14ac:dyDescent="0.65">
      <c r="A1910">
        <v>19.100000000000001</v>
      </c>
      <c r="B1910">
        <v>286.5</v>
      </c>
    </row>
    <row r="1911" spans="1:2" x14ac:dyDescent="0.65">
      <c r="A1911">
        <v>19.11</v>
      </c>
      <c r="B1911">
        <v>286.64999999999998</v>
      </c>
    </row>
    <row r="1912" spans="1:2" x14ac:dyDescent="0.65">
      <c r="A1912">
        <v>19.12</v>
      </c>
      <c r="B1912">
        <v>286.8</v>
      </c>
    </row>
    <row r="1913" spans="1:2" x14ac:dyDescent="0.65">
      <c r="A1913">
        <v>19.13</v>
      </c>
      <c r="B1913">
        <v>286.95</v>
      </c>
    </row>
    <row r="1914" spans="1:2" x14ac:dyDescent="0.65">
      <c r="A1914">
        <v>19.14</v>
      </c>
      <c r="B1914">
        <v>287.10000000000002</v>
      </c>
    </row>
    <row r="1915" spans="1:2" x14ac:dyDescent="0.65">
      <c r="A1915">
        <v>19.149999999999999</v>
      </c>
      <c r="B1915">
        <v>287.25</v>
      </c>
    </row>
    <row r="1916" spans="1:2" x14ac:dyDescent="0.65">
      <c r="A1916">
        <v>19.16</v>
      </c>
      <c r="B1916">
        <v>287.39999999999998</v>
      </c>
    </row>
    <row r="1917" spans="1:2" x14ac:dyDescent="0.65">
      <c r="A1917">
        <v>19.170000000000002</v>
      </c>
      <c r="B1917">
        <v>287.55</v>
      </c>
    </row>
    <row r="1918" spans="1:2" x14ac:dyDescent="0.65">
      <c r="A1918">
        <v>19.18</v>
      </c>
      <c r="B1918">
        <v>287.7</v>
      </c>
    </row>
    <row r="1919" spans="1:2" x14ac:dyDescent="0.65">
      <c r="A1919">
        <v>19.190000000000001</v>
      </c>
      <c r="B1919">
        <v>287.85000000000002</v>
      </c>
    </row>
    <row r="1920" spans="1:2" x14ac:dyDescent="0.65">
      <c r="A1920">
        <v>19.2</v>
      </c>
      <c r="B1920">
        <v>288</v>
      </c>
    </row>
    <row r="1921" spans="1:2" x14ac:dyDescent="0.65">
      <c r="A1921">
        <v>19.21</v>
      </c>
      <c r="B1921">
        <v>288.14999999999998</v>
      </c>
    </row>
    <row r="1922" spans="1:2" x14ac:dyDescent="0.65">
      <c r="A1922">
        <v>19.22</v>
      </c>
      <c r="B1922">
        <v>288.3</v>
      </c>
    </row>
    <row r="1923" spans="1:2" x14ac:dyDescent="0.65">
      <c r="A1923">
        <v>19.23</v>
      </c>
      <c r="B1923">
        <v>288.45</v>
      </c>
    </row>
    <row r="1924" spans="1:2" x14ac:dyDescent="0.65">
      <c r="A1924">
        <v>19.239999999999998</v>
      </c>
      <c r="B1924">
        <v>288.60000000000002</v>
      </c>
    </row>
    <row r="1925" spans="1:2" x14ac:dyDescent="0.65">
      <c r="A1925">
        <v>19.25</v>
      </c>
      <c r="B1925">
        <v>288.75</v>
      </c>
    </row>
    <row r="1926" spans="1:2" x14ac:dyDescent="0.65">
      <c r="A1926">
        <v>19.260000000000002</v>
      </c>
      <c r="B1926">
        <v>288.89999999999998</v>
      </c>
    </row>
    <row r="1927" spans="1:2" x14ac:dyDescent="0.65">
      <c r="A1927">
        <v>19.27</v>
      </c>
      <c r="B1927">
        <v>289.05</v>
      </c>
    </row>
    <row r="1928" spans="1:2" x14ac:dyDescent="0.65">
      <c r="A1928">
        <v>19.28</v>
      </c>
      <c r="B1928">
        <v>289.2</v>
      </c>
    </row>
    <row r="1929" spans="1:2" x14ac:dyDescent="0.65">
      <c r="A1929">
        <v>19.29</v>
      </c>
      <c r="B1929">
        <v>289.35000000000002</v>
      </c>
    </row>
    <row r="1930" spans="1:2" x14ac:dyDescent="0.65">
      <c r="A1930">
        <v>19.3</v>
      </c>
      <c r="B1930">
        <v>289.5</v>
      </c>
    </row>
    <row r="1931" spans="1:2" x14ac:dyDescent="0.65">
      <c r="A1931">
        <v>19.309999999999999</v>
      </c>
      <c r="B1931">
        <v>289.64999999999998</v>
      </c>
    </row>
    <row r="1932" spans="1:2" x14ac:dyDescent="0.65">
      <c r="A1932">
        <v>19.32</v>
      </c>
      <c r="B1932">
        <v>289.8</v>
      </c>
    </row>
    <row r="1933" spans="1:2" x14ac:dyDescent="0.65">
      <c r="A1933">
        <v>19.329999999999998</v>
      </c>
      <c r="B1933">
        <v>289.95</v>
      </c>
    </row>
    <row r="1934" spans="1:2" x14ac:dyDescent="0.65">
      <c r="A1934">
        <v>19.34</v>
      </c>
      <c r="B1934">
        <v>290.10000000000002</v>
      </c>
    </row>
    <row r="1935" spans="1:2" x14ac:dyDescent="0.65">
      <c r="A1935">
        <v>19.350000000000001</v>
      </c>
      <c r="B1935">
        <v>290.25</v>
      </c>
    </row>
    <row r="1936" spans="1:2" x14ac:dyDescent="0.65">
      <c r="A1936">
        <v>19.36</v>
      </c>
      <c r="B1936">
        <v>290.39999999999998</v>
      </c>
    </row>
    <row r="1937" spans="1:2" x14ac:dyDescent="0.65">
      <c r="A1937">
        <v>19.37</v>
      </c>
      <c r="B1937">
        <v>290.55</v>
      </c>
    </row>
    <row r="1938" spans="1:2" x14ac:dyDescent="0.65">
      <c r="A1938">
        <v>19.38</v>
      </c>
      <c r="B1938">
        <v>290.7</v>
      </c>
    </row>
    <row r="1939" spans="1:2" x14ac:dyDescent="0.65">
      <c r="A1939">
        <v>19.39</v>
      </c>
      <c r="B1939">
        <v>290.85000000000002</v>
      </c>
    </row>
    <row r="1940" spans="1:2" x14ac:dyDescent="0.65">
      <c r="A1940">
        <v>19.399999999999999</v>
      </c>
      <c r="B1940">
        <v>291</v>
      </c>
    </row>
    <row r="1941" spans="1:2" x14ac:dyDescent="0.65">
      <c r="A1941">
        <v>19.41</v>
      </c>
      <c r="B1941">
        <v>291.14999999999998</v>
      </c>
    </row>
    <row r="1942" spans="1:2" x14ac:dyDescent="0.65">
      <c r="A1942">
        <v>19.420000000000002</v>
      </c>
      <c r="B1942">
        <v>291.3</v>
      </c>
    </row>
    <row r="1943" spans="1:2" x14ac:dyDescent="0.65">
      <c r="A1943">
        <v>19.43</v>
      </c>
      <c r="B1943">
        <v>291.45</v>
      </c>
    </row>
    <row r="1944" spans="1:2" x14ac:dyDescent="0.65">
      <c r="A1944">
        <v>19.440000000000001</v>
      </c>
      <c r="B1944">
        <v>291.60000000000002</v>
      </c>
    </row>
    <row r="1945" spans="1:2" x14ac:dyDescent="0.65">
      <c r="A1945">
        <v>19.45</v>
      </c>
      <c r="B1945">
        <v>291.75</v>
      </c>
    </row>
    <row r="1946" spans="1:2" x14ac:dyDescent="0.65">
      <c r="A1946">
        <v>19.46</v>
      </c>
      <c r="B1946">
        <v>291.89999999999998</v>
      </c>
    </row>
    <row r="1947" spans="1:2" x14ac:dyDescent="0.65">
      <c r="A1947">
        <v>19.47</v>
      </c>
      <c r="B1947">
        <v>292.05</v>
      </c>
    </row>
    <row r="1948" spans="1:2" x14ac:dyDescent="0.65">
      <c r="A1948">
        <v>19.48</v>
      </c>
      <c r="B1948">
        <v>292.2</v>
      </c>
    </row>
    <row r="1949" spans="1:2" x14ac:dyDescent="0.65">
      <c r="A1949">
        <v>19.489999999999998</v>
      </c>
      <c r="B1949">
        <v>292.35000000000002</v>
      </c>
    </row>
    <row r="1950" spans="1:2" x14ac:dyDescent="0.65">
      <c r="A1950">
        <v>19.5</v>
      </c>
      <c r="B1950">
        <v>292.5</v>
      </c>
    </row>
    <row r="1951" spans="1:2" x14ac:dyDescent="0.65">
      <c r="A1951">
        <v>19.510000000000002</v>
      </c>
      <c r="B1951">
        <v>292.64999999999998</v>
      </c>
    </row>
    <row r="1952" spans="1:2" x14ac:dyDescent="0.65">
      <c r="A1952">
        <v>19.52</v>
      </c>
      <c r="B1952">
        <v>292.8</v>
      </c>
    </row>
    <row r="1953" spans="1:2" x14ac:dyDescent="0.65">
      <c r="A1953">
        <v>19.53</v>
      </c>
      <c r="B1953">
        <v>292.95</v>
      </c>
    </row>
    <row r="1954" spans="1:2" x14ac:dyDescent="0.65">
      <c r="A1954">
        <v>19.54</v>
      </c>
      <c r="B1954">
        <v>293.10000000000002</v>
      </c>
    </row>
    <row r="1955" spans="1:2" x14ac:dyDescent="0.65">
      <c r="A1955">
        <v>19.55</v>
      </c>
      <c r="B1955">
        <v>293.25</v>
      </c>
    </row>
    <row r="1956" spans="1:2" x14ac:dyDescent="0.65">
      <c r="A1956">
        <v>19.559999999999999</v>
      </c>
      <c r="B1956">
        <v>293.39999999999998</v>
      </c>
    </row>
    <row r="1957" spans="1:2" x14ac:dyDescent="0.65">
      <c r="A1957">
        <v>19.57</v>
      </c>
      <c r="B1957">
        <v>293.55</v>
      </c>
    </row>
    <row r="1958" spans="1:2" x14ac:dyDescent="0.65">
      <c r="A1958">
        <v>19.579999999999998</v>
      </c>
      <c r="B1958">
        <v>293.7</v>
      </c>
    </row>
    <row r="1959" spans="1:2" x14ac:dyDescent="0.65">
      <c r="A1959">
        <v>19.59</v>
      </c>
      <c r="B1959">
        <v>293.85000000000002</v>
      </c>
    </row>
    <row r="1960" spans="1:2" x14ac:dyDescent="0.65">
      <c r="A1960">
        <v>19.600000000000001</v>
      </c>
      <c r="B1960">
        <v>294</v>
      </c>
    </row>
    <row r="1961" spans="1:2" x14ac:dyDescent="0.65">
      <c r="A1961">
        <v>19.61</v>
      </c>
      <c r="B1961">
        <v>294.14999999999998</v>
      </c>
    </row>
    <row r="1962" spans="1:2" x14ac:dyDescent="0.65">
      <c r="A1962">
        <v>19.62</v>
      </c>
      <c r="B1962">
        <v>294.3</v>
      </c>
    </row>
    <row r="1963" spans="1:2" x14ac:dyDescent="0.65">
      <c r="A1963">
        <v>19.63</v>
      </c>
      <c r="B1963">
        <v>294.45</v>
      </c>
    </row>
    <row r="1964" spans="1:2" x14ac:dyDescent="0.65">
      <c r="A1964">
        <v>19.64</v>
      </c>
      <c r="B1964">
        <v>294.60000000000002</v>
      </c>
    </row>
    <row r="1965" spans="1:2" x14ac:dyDescent="0.65">
      <c r="A1965">
        <v>19.649999999999999</v>
      </c>
      <c r="B1965">
        <v>294.75</v>
      </c>
    </row>
    <row r="1966" spans="1:2" x14ac:dyDescent="0.65">
      <c r="A1966">
        <v>19.66</v>
      </c>
      <c r="B1966">
        <v>294.89999999999998</v>
      </c>
    </row>
    <row r="1967" spans="1:2" x14ac:dyDescent="0.65">
      <c r="A1967">
        <v>19.670000000000002</v>
      </c>
      <c r="B1967">
        <v>295.05</v>
      </c>
    </row>
    <row r="1968" spans="1:2" x14ac:dyDescent="0.65">
      <c r="A1968">
        <v>19.68</v>
      </c>
      <c r="B1968">
        <v>295.2</v>
      </c>
    </row>
    <row r="1969" spans="1:2" x14ac:dyDescent="0.65">
      <c r="A1969">
        <v>19.690000000000001</v>
      </c>
      <c r="B1969">
        <v>295.35000000000002</v>
      </c>
    </row>
    <row r="1970" spans="1:2" x14ac:dyDescent="0.65">
      <c r="A1970">
        <v>19.7</v>
      </c>
      <c r="B1970">
        <v>295.5</v>
      </c>
    </row>
    <row r="1971" spans="1:2" x14ac:dyDescent="0.65">
      <c r="A1971">
        <v>19.71</v>
      </c>
      <c r="B1971">
        <v>295.64999999999998</v>
      </c>
    </row>
    <row r="1972" spans="1:2" x14ac:dyDescent="0.65">
      <c r="A1972">
        <v>19.72</v>
      </c>
      <c r="B1972">
        <v>295.8</v>
      </c>
    </row>
    <row r="1973" spans="1:2" x14ac:dyDescent="0.65">
      <c r="A1973">
        <v>19.73</v>
      </c>
      <c r="B1973">
        <v>295.95</v>
      </c>
    </row>
    <row r="1974" spans="1:2" x14ac:dyDescent="0.65">
      <c r="A1974">
        <v>19.739999999999998</v>
      </c>
      <c r="B1974">
        <v>296.10000000000002</v>
      </c>
    </row>
    <row r="1975" spans="1:2" x14ac:dyDescent="0.65">
      <c r="A1975">
        <v>19.75</v>
      </c>
      <c r="B1975">
        <v>296.25</v>
      </c>
    </row>
    <row r="1976" spans="1:2" x14ac:dyDescent="0.65">
      <c r="A1976">
        <v>19.760000000000002</v>
      </c>
      <c r="B1976">
        <v>296.39999999999998</v>
      </c>
    </row>
    <row r="1977" spans="1:2" x14ac:dyDescent="0.65">
      <c r="A1977">
        <v>19.77</v>
      </c>
      <c r="B1977">
        <v>296.55</v>
      </c>
    </row>
    <row r="1978" spans="1:2" x14ac:dyDescent="0.65">
      <c r="A1978">
        <v>19.78</v>
      </c>
      <c r="B1978">
        <v>296.7</v>
      </c>
    </row>
    <row r="1979" spans="1:2" x14ac:dyDescent="0.65">
      <c r="A1979">
        <v>19.79</v>
      </c>
      <c r="B1979">
        <v>296.85000000000002</v>
      </c>
    </row>
    <row r="1980" spans="1:2" x14ac:dyDescent="0.65">
      <c r="A1980">
        <v>19.8</v>
      </c>
      <c r="B1980">
        <v>297</v>
      </c>
    </row>
    <row r="1981" spans="1:2" x14ac:dyDescent="0.65">
      <c r="A1981">
        <v>19.809999999999999</v>
      </c>
      <c r="B1981">
        <v>297.14999999999998</v>
      </c>
    </row>
    <row r="1982" spans="1:2" x14ac:dyDescent="0.65">
      <c r="A1982">
        <v>19.82</v>
      </c>
      <c r="B1982">
        <v>297.3</v>
      </c>
    </row>
    <row r="1983" spans="1:2" x14ac:dyDescent="0.65">
      <c r="A1983">
        <v>19.829999999999998</v>
      </c>
      <c r="B1983">
        <v>297.45</v>
      </c>
    </row>
    <row r="1984" spans="1:2" x14ac:dyDescent="0.65">
      <c r="A1984">
        <v>19.84</v>
      </c>
      <c r="B1984">
        <v>297.60000000000002</v>
      </c>
    </row>
    <row r="1985" spans="1:2" x14ac:dyDescent="0.65">
      <c r="A1985">
        <v>19.850000000000001</v>
      </c>
      <c r="B1985">
        <v>297.75</v>
      </c>
    </row>
    <row r="1986" spans="1:2" x14ac:dyDescent="0.65">
      <c r="A1986">
        <v>19.86</v>
      </c>
      <c r="B1986">
        <v>297.89999999999998</v>
      </c>
    </row>
    <row r="1987" spans="1:2" x14ac:dyDescent="0.65">
      <c r="A1987">
        <v>19.87</v>
      </c>
      <c r="B1987">
        <v>298.05</v>
      </c>
    </row>
    <row r="1988" spans="1:2" x14ac:dyDescent="0.65">
      <c r="A1988">
        <v>19.88</v>
      </c>
      <c r="B1988">
        <v>298.2</v>
      </c>
    </row>
    <row r="1989" spans="1:2" x14ac:dyDescent="0.65">
      <c r="A1989">
        <v>19.89</v>
      </c>
      <c r="B1989">
        <v>298.35000000000002</v>
      </c>
    </row>
    <row r="1990" spans="1:2" x14ac:dyDescent="0.65">
      <c r="A1990">
        <v>19.899999999999999</v>
      </c>
      <c r="B1990">
        <v>298.5</v>
      </c>
    </row>
    <row r="1991" spans="1:2" x14ac:dyDescent="0.65">
      <c r="A1991">
        <v>19.91</v>
      </c>
      <c r="B1991">
        <v>298.64999999999998</v>
      </c>
    </row>
    <row r="1992" spans="1:2" x14ac:dyDescent="0.65">
      <c r="A1992">
        <v>19.920000000000002</v>
      </c>
      <c r="B1992">
        <v>298.8</v>
      </c>
    </row>
    <row r="1993" spans="1:2" x14ac:dyDescent="0.65">
      <c r="A1993">
        <v>19.93</v>
      </c>
      <c r="B1993">
        <v>298.95</v>
      </c>
    </row>
    <row r="1994" spans="1:2" x14ac:dyDescent="0.65">
      <c r="A1994">
        <v>19.940000000000001</v>
      </c>
      <c r="B1994">
        <v>299.10000000000002</v>
      </c>
    </row>
    <row r="1995" spans="1:2" x14ac:dyDescent="0.65">
      <c r="A1995">
        <v>19.95</v>
      </c>
      <c r="B1995">
        <v>299.25</v>
      </c>
    </row>
    <row r="1996" spans="1:2" x14ac:dyDescent="0.65">
      <c r="A1996">
        <v>19.96</v>
      </c>
      <c r="B1996">
        <v>299.39999999999998</v>
      </c>
    </row>
    <row r="1997" spans="1:2" x14ac:dyDescent="0.65">
      <c r="A1997">
        <v>19.97</v>
      </c>
      <c r="B1997">
        <v>299.55</v>
      </c>
    </row>
    <row r="1998" spans="1:2" x14ac:dyDescent="0.65">
      <c r="A1998">
        <v>19.98</v>
      </c>
      <c r="B1998">
        <v>299.7</v>
      </c>
    </row>
    <row r="1999" spans="1:2" x14ac:dyDescent="0.65">
      <c r="A1999">
        <v>19.989999999999998</v>
      </c>
      <c r="B1999">
        <v>299.85000000000002</v>
      </c>
    </row>
    <row r="2000" spans="1:2" x14ac:dyDescent="0.65">
      <c r="A2000">
        <v>20</v>
      </c>
      <c r="B2000">
        <v>300</v>
      </c>
    </row>
    <row r="2001" spans="1:2" x14ac:dyDescent="0.65">
      <c r="A2001">
        <v>20.010000000000002</v>
      </c>
      <c r="B2001">
        <v>300.14999999999998</v>
      </c>
    </row>
    <row r="2002" spans="1:2" x14ac:dyDescent="0.65">
      <c r="A2002">
        <v>20.02</v>
      </c>
      <c r="B2002">
        <v>300.3</v>
      </c>
    </row>
    <row r="2003" spans="1:2" x14ac:dyDescent="0.65">
      <c r="A2003">
        <v>20.03</v>
      </c>
      <c r="B2003">
        <v>300.45</v>
      </c>
    </row>
    <row r="2004" spans="1:2" x14ac:dyDescent="0.65">
      <c r="A2004">
        <v>20.04</v>
      </c>
      <c r="B2004">
        <v>300.60000000000002</v>
      </c>
    </row>
    <row r="2005" spans="1:2" x14ac:dyDescent="0.65">
      <c r="A2005">
        <v>20.05</v>
      </c>
      <c r="B2005">
        <v>300.75</v>
      </c>
    </row>
    <row r="2006" spans="1:2" x14ac:dyDescent="0.65">
      <c r="A2006">
        <v>20.059999999999999</v>
      </c>
      <c r="B2006">
        <v>300.89999999999998</v>
      </c>
    </row>
    <row r="2007" spans="1:2" x14ac:dyDescent="0.65">
      <c r="A2007">
        <v>20.07</v>
      </c>
      <c r="B2007">
        <v>301.05</v>
      </c>
    </row>
    <row r="2008" spans="1:2" x14ac:dyDescent="0.65">
      <c r="A2008">
        <v>20.079999999999998</v>
      </c>
      <c r="B2008">
        <v>301.2</v>
      </c>
    </row>
    <row r="2009" spans="1:2" x14ac:dyDescent="0.65">
      <c r="A2009">
        <v>20.09</v>
      </c>
      <c r="B2009">
        <v>301.35000000000002</v>
      </c>
    </row>
    <row r="2010" spans="1:2" x14ac:dyDescent="0.65">
      <c r="A2010">
        <v>20.100000000000001</v>
      </c>
      <c r="B2010">
        <v>301.5</v>
      </c>
    </row>
    <row r="2011" spans="1:2" x14ac:dyDescent="0.65">
      <c r="A2011">
        <v>20.11</v>
      </c>
      <c r="B2011">
        <v>301.64999999999998</v>
      </c>
    </row>
    <row r="2012" spans="1:2" x14ac:dyDescent="0.65">
      <c r="A2012">
        <v>20.12</v>
      </c>
      <c r="B2012">
        <v>301.8</v>
      </c>
    </row>
    <row r="2013" spans="1:2" x14ac:dyDescent="0.65">
      <c r="A2013">
        <v>20.13</v>
      </c>
      <c r="B2013">
        <v>301.95</v>
      </c>
    </row>
    <row r="2014" spans="1:2" x14ac:dyDescent="0.65">
      <c r="A2014">
        <v>20.14</v>
      </c>
      <c r="B2014">
        <v>302.10000000000002</v>
      </c>
    </row>
    <row r="2015" spans="1:2" x14ac:dyDescent="0.65">
      <c r="A2015">
        <v>20.149999999999999</v>
      </c>
      <c r="B2015">
        <v>302.25</v>
      </c>
    </row>
    <row r="2016" spans="1:2" x14ac:dyDescent="0.65">
      <c r="A2016">
        <v>20.16</v>
      </c>
      <c r="B2016">
        <v>302.39999999999998</v>
      </c>
    </row>
    <row r="2017" spans="1:2" x14ac:dyDescent="0.65">
      <c r="A2017">
        <v>20.170000000000002</v>
      </c>
      <c r="B2017">
        <v>302.55</v>
      </c>
    </row>
    <row r="2018" spans="1:2" x14ac:dyDescent="0.65">
      <c r="A2018">
        <v>20.18</v>
      </c>
      <c r="B2018">
        <v>302.7</v>
      </c>
    </row>
    <row r="2019" spans="1:2" x14ac:dyDescent="0.65">
      <c r="A2019">
        <v>20.190000000000001</v>
      </c>
      <c r="B2019">
        <v>302.85000000000002</v>
      </c>
    </row>
    <row r="2020" spans="1:2" x14ac:dyDescent="0.65">
      <c r="A2020">
        <v>20.2</v>
      </c>
      <c r="B2020">
        <v>303</v>
      </c>
    </row>
    <row r="2021" spans="1:2" x14ac:dyDescent="0.65">
      <c r="A2021">
        <v>20.21</v>
      </c>
      <c r="B2021">
        <v>303.14999999999998</v>
      </c>
    </row>
    <row r="2022" spans="1:2" x14ac:dyDescent="0.65">
      <c r="A2022">
        <v>20.22</v>
      </c>
      <c r="B2022">
        <v>303.3</v>
      </c>
    </row>
    <row r="2023" spans="1:2" x14ac:dyDescent="0.65">
      <c r="A2023">
        <v>20.23</v>
      </c>
      <c r="B2023">
        <v>303.45</v>
      </c>
    </row>
    <row r="2024" spans="1:2" x14ac:dyDescent="0.65">
      <c r="A2024">
        <v>20.239999999999998</v>
      </c>
      <c r="B2024">
        <v>303.60000000000002</v>
      </c>
    </row>
    <row r="2025" spans="1:2" x14ac:dyDescent="0.65">
      <c r="A2025">
        <v>20.25</v>
      </c>
      <c r="B2025">
        <v>303.75</v>
      </c>
    </row>
    <row r="2026" spans="1:2" x14ac:dyDescent="0.65">
      <c r="A2026">
        <v>20.260000000000002</v>
      </c>
      <c r="B2026">
        <v>303.89999999999998</v>
      </c>
    </row>
    <row r="2027" spans="1:2" x14ac:dyDescent="0.65">
      <c r="A2027">
        <v>20.27</v>
      </c>
      <c r="B2027">
        <v>304.05</v>
      </c>
    </row>
    <row r="2028" spans="1:2" x14ac:dyDescent="0.65">
      <c r="A2028">
        <v>20.28</v>
      </c>
      <c r="B2028">
        <v>304.2</v>
      </c>
    </row>
    <row r="2029" spans="1:2" x14ac:dyDescent="0.65">
      <c r="A2029">
        <v>20.29</v>
      </c>
      <c r="B2029">
        <v>304.35000000000002</v>
      </c>
    </row>
    <row r="2030" spans="1:2" x14ac:dyDescent="0.65">
      <c r="A2030">
        <v>20.3</v>
      </c>
      <c r="B2030">
        <v>304.5</v>
      </c>
    </row>
    <row r="2031" spans="1:2" x14ac:dyDescent="0.65">
      <c r="A2031">
        <v>20.309999999999999</v>
      </c>
      <c r="B2031">
        <v>304.64999999999998</v>
      </c>
    </row>
    <row r="2032" spans="1:2" x14ac:dyDescent="0.65">
      <c r="A2032">
        <v>20.32</v>
      </c>
      <c r="B2032">
        <v>304.8</v>
      </c>
    </row>
    <row r="2033" spans="1:2" x14ac:dyDescent="0.65">
      <c r="A2033">
        <v>20.329999999999998</v>
      </c>
      <c r="B2033">
        <v>304.95</v>
      </c>
    </row>
    <row r="2034" spans="1:2" x14ac:dyDescent="0.65">
      <c r="A2034">
        <v>20.34</v>
      </c>
      <c r="B2034">
        <v>305.10000000000002</v>
      </c>
    </row>
    <row r="2035" spans="1:2" x14ac:dyDescent="0.65">
      <c r="A2035">
        <v>20.350000000000001</v>
      </c>
      <c r="B2035">
        <v>305.25</v>
      </c>
    </row>
    <row r="2036" spans="1:2" x14ac:dyDescent="0.65">
      <c r="A2036">
        <v>20.36</v>
      </c>
      <c r="B2036">
        <v>305.39999999999998</v>
      </c>
    </row>
    <row r="2037" spans="1:2" x14ac:dyDescent="0.65">
      <c r="A2037">
        <v>20.37</v>
      </c>
      <c r="B2037">
        <v>305.55</v>
      </c>
    </row>
    <row r="2038" spans="1:2" x14ac:dyDescent="0.65">
      <c r="A2038">
        <v>20.38</v>
      </c>
      <c r="B2038">
        <v>305.7</v>
      </c>
    </row>
    <row r="2039" spans="1:2" x14ac:dyDescent="0.65">
      <c r="A2039">
        <v>20.39</v>
      </c>
      <c r="B2039">
        <v>305.85000000000002</v>
      </c>
    </row>
    <row r="2040" spans="1:2" x14ac:dyDescent="0.65">
      <c r="A2040">
        <v>20.399999999999999</v>
      </c>
      <c r="B2040">
        <v>306</v>
      </c>
    </row>
    <row r="2041" spans="1:2" x14ac:dyDescent="0.65">
      <c r="A2041">
        <v>20.41</v>
      </c>
      <c r="B2041">
        <v>306.14999999999998</v>
      </c>
    </row>
    <row r="2042" spans="1:2" x14ac:dyDescent="0.65">
      <c r="A2042">
        <v>20.420000000000002</v>
      </c>
      <c r="B2042">
        <v>306.3</v>
      </c>
    </row>
    <row r="2043" spans="1:2" x14ac:dyDescent="0.65">
      <c r="A2043">
        <v>20.43</v>
      </c>
      <c r="B2043">
        <v>306.45</v>
      </c>
    </row>
    <row r="2044" spans="1:2" x14ac:dyDescent="0.65">
      <c r="A2044">
        <v>20.440000000000001</v>
      </c>
      <c r="B2044">
        <v>306.60000000000002</v>
      </c>
    </row>
    <row r="2045" spans="1:2" x14ac:dyDescent="0.65">
      <c r="A2045">
        <v>20.45</v>
      </c>
      <c r="B2045">
        <v>306.75</v>
      </c>
    </row>
    <row r="2046" spans="1:2" x14ac:dyDescent="0.65">
      <c r="A2046">
        <v>20.46</v>
      </c>
      <c r="B2046">
        <v>306.89999999999998</v>
      </c>
    </row>
    <row r="2047" spans="1:2" x14ac:dyDescent="0.65">
      <c r="A2047">
        <v>20.47</v>
      </c>
      <c r="B2047">
        <v>307.05</v>
      </c>
    </row>
    <row r="2048" spans="1:2" x14ac:dyDescent="0.65">
      <c r="A2048">
        <v>20.48</v>
      </c>
      <c r="B2048">
        <v>307.2</v>
      </c>
    </row>
    <row r="2049" spans="1:2" x14ac:dyDescent="0.65">
      <c r="A2049">
        <v>20.49</v>
      </c>
      <c r="B2049">
        <v>307.35000000000002</v>
      </c>
    </row>
    <row r="2050" spans="1:2" x14ac:dyDescent="0.65">
      <c r="A2050">
        <v>20.5</v>
      </c>
      <c r="B2050">
        <v>307.5</v>
      </c>
    </row>
    <row r="2051" spans="1:2" x14ac:dyDescent="0.65">
      <c r="A2051">
        <v>20.51</v>
      </c>
      <c r="B2051">
        <v>307.64999999999998</v>
      </c>
    </row>
    <row r="2052" spans="1:2" x14ac:dyDescent="0.65">
      <c r="A2052">
        <v>20.52</v>
      </c>
      <c r="B2052">
        <v>307.8</v>
      </c>
    </row>
    <row r="2053" spans="1:2" x14ac:dyDescent="0.65">
      <c r="A2053">
        <v>20.53</v>
      </c>
      <c r="B2053">
        <v>307.95</v>
      </c>
    </row>
    <row r="2054" spans="1:2" x14ac:dyDescent="0.65">
      <c r="A2054">
        <v>20.54</v>
      </c>
      <c r="B2054">
        <v>308.10000000000002</v>
      </c>
    </row>
    <row r="2055" spans="1:2" x14ac:dyDescent="0.65">
      <c r="A2055">
        <v>20.55</v>
      </c>
      <c r="B2055">
        <v>308.25</v>
      </c>
    </row>
    <row r="2056" spans="1:2" x14ac:dyDescent="0.65">
      <c r="A2056">
        <v>20.56</v>
      </c>
      <c r="B2056">
        <v>308.39999999999998</v>
      </c>
    </row>
    <row r="2057" spans="1:2" x14ac:dyDescent="0.65">
      <c r="A2057">
        <v>20.57</v>
      </c>
      <c r="B2057">
        <v>308.55</v>
      </c>
    </row>
    <row r="2058" spans="1:2" x14ac:dyDescent="0.65">
      <c r="A2058">
        <v>20.58</v>
      </c>
      <c r="B2058">
        <v>308.7</v>
      </c>
    </row>
    <row r="2059" spans="1:2" x14ac:dyDescent="0.65">
      <c r="A2059">
        <v>20.59</v>
      </c>
      <c r="B2059">
        <v>308.85000000000002</v>
      </c>
    </row>
    <row r="2060" spans="1:2" x14ac:dyDescent="0.65">
      <c r="A2060">
        <v>20.6</v>
      </c>
      <c r="B2060">
        <v>309</v>
      </c>
    </row>
    <row r="2061" spans="1:2" x14ac:dyDescent="0.65">
      <c r="A2061">
        <v>20.61</v>
      </c>
      <c r="B2061">
        <v>309.14999999999998</v>
      </c>
    </row>
    <row r="2062" spans="1:2" x14ac:dyDescent="0.65">
      <c r="A2062">
        <v>20.62</v>
      </c>
      <c r="B2062">
        <v>309.3</v>
      </c>
    </row>
    <row r="2063" spans="1:2" x14ac:dyDescent="0.65">
      <c r="A2063">
        <v>20.63</v>
      </c>
      <c r="B2063">
        <v>309.45</v>
      </c>
    </row>
    <row r="2064" spans="1:2" x14ac:dyDescent="0.65">
      <c r="A2064">
        <v>20.64</v>
      </c>
      <c r="B2064">
        <v>309.60000000000002</v>
      </c>
    </row>
    <row r="2065" spans="1:2" x14ac:dyDescent="0.65">
      <c r="A2065">
        <v>20.65</v>
      </c>
      <c r="B2065">
        <v>309.75</v>
      </c>
    </row>
    <row r="2066" spans="1:2" x14ac:dyDescent="0.65">
      <c r="A2066">
        <v>20.66</v>
      </c>
      <c r="B2066">
        <v>309.89999999999998</v>
      </c>
    </row>
    <row r="2067" spans="1:2" x14ac:dyDescent="0.65">
      <c r="A2067">
        <v>20.67</v>
      </c>
      <c r="B2067">
        <v>310.05</v>
      </c>
    </row>
    <row r="2068" spans="1:2" x14ac:dyDescent="0.65">
      <c r="A2068">
        <v>20.68</v>
      </c>
      <c r="B2068">
        <v>310.2</v>
      </c>
    </row>
    <row r="2069" spans="1:2" x14ac:dyDescent="0.65">
      <c r="A2069">
        <v>20.69</v>
      </c>
      <c r="B2069">
        <v>310.35000000000002</v>
      </c>
    </row>
    <row r="2070" spans="1:2" x14ac:dyDescent="0.65">
      <c r="A2070">
        <v>20.7</v>
      </c>
      <c r="B2070">
        <v>310.5</v>
      </c>
    </row>
    <row r="2071" spans="1:2" x14ac:dyDescent="0.65">
      <c r="A2071">
        <v>20.71</v>
      </c>
      <c r="B2071">
        <v>310.64999999999998</v>
      </c>
    </row>
    <row r="2072" spans="1:2" x14ac:dyDescent="0.65">
      <c r="A2072">
        <v>20.72</v>
      </c>
      <c r="B2072">
        <v>310.8</v>
      </c>
    </row>
    <row r="2073" spans="1:2" x14ac:dyDescent="0.65">
      <c r="A2073">
        <v>20.73</v>
      </c>
      <c r="B2073">
        <v>310.95</v>
      </c>
    </row>
    <row r="2074" spans="1:2" x14ac:dyDescent="0.65">
      <c r="A2074">
        <v>20.74</v>
      </c>
      <c r="B2074">
        <v>311.10000000000002</v>
      </c>
    </row>
    <row r="2075" spans="1:2" x14ac:dyDescent="0.65">
      <c r="A2075">
        <v>20.75</v>
      </c>
      <c r="B2075">
        <v>311.25</v>
      </c>
    </row>
    <row r="2076" spans="1:2" x14ac:dyDescent="0.65">
      <c r="A2076">
        <v>20.76</v>
      </c>
      <c r="B2076">
        <v>311.39999999999998</v>
      </c>
    </row>
    <row r="2077" spans="1:2" x14ac:dyDescent="0.65">
      <c r="A2077">
        <v>20.77</v>
      </c>
      <c r="B2077">
        <v>311.55</v>
      </c>
    </row>
    <row r="2078" spans="1:2" x14ac:dyDescent="0.65">
      <c r="A2078">
        <v>20.78</v>
      </c>
      <c r="B2078">
        <v>311.7</v>
      </c>
    </row>
    <row r="2079" spans="1:2" x14ac:dyDescent="0.65">
      <c r="A2079">
        <v>20.79</v>
      </c>
      <c r="B2079">
        <v>311.85000000000002</v>
      </c>
    </row>
    <row r="2080" spans="1:2" x14ac:dyDescent="0.65">
      <c r="A2080">
        <v>20.8</v>
      </c>
      <c r="B2080">
        <v>312</v>
      </c>
    </row>
    <row r="2081" spans="1:2" x14ac:dyDescent="0.65">
      <c r="A2081">
        <v>20.81</v>
      </c>
      <c r="B2081">
        <v>312.14999999999998</v>
      </c>
    </row>
    <row r="2082" spans="1:2" x14ac:dyDescent="0.65">
      <c r="A2082">
        <v>20.82</v>
      </c>
      <c r="B2082">
        <v>312.3</v>
      </c>
    </row>
    <row r="2083" spans="1:2" x14ac:dyDescent="0.65">
      <c r="A2083">
        <v>20.83</v>
      </c>
      <c r="B2083">
        <v>312.45</v>
      </c>
    </row>
    <row r="2084" spans="1:2" x14ac:dyDescent="0.65">
      <c r="A2084">
        <v>20.84</v>
      </c>
      <c r="B2084">
        <v>312.60000000000002</v>
      </c>
    </row>
    <row r="2085" spans="1:2" x14ac:dyDescent="0.65">
      <c r="A2085">
        <v>20.85</v>
      </c>
      <c r="B2085">
        <v>312.75</v>
      </c>
    </row>
    <row r="2086" spans="1:2" x14ac:dyDescent="0.65">
      <c r="A2086">
        <v>20.86</v>
      </c>
      <c r="B2086">
        <v>312.89999999999998</v>
      </c>
    </row>
    <row r="2087" spans="1:2" x14ac:dyDescent="0.65">
      <c r="A2087">
        <v>20.87</v>
      </c>
      <c r="B2087">
        <v>313.05</v>
      </c>
    </row>
    <row r="2088" spans="1:2" x14ac:dyDescent="0.65">
      <c r="A2088">
        <v>20.88</v>
      </c>
      <c r="B2088">
        <v>313.2</v>
      </c>
    </row>
    <row r="2089" spans="1:2" x14ac:dyDescent="0.65">
      <c r="A2089">
        <v>20.89</v>
      </c>
      <c r="B2089">
        <v>313.35000000000002</v>
      </c>
    </row>
    <row r="2090" spans="1:2" x14ac:dyDescent="0.65">
      <c r="A2090">
        <v>20.9</v>
      </c>
      <c r="B2090">
        <v>313.5</v>
      </c>
    </row>
    <row r="2091" spans="1:2" x14ac:dyDescent="0.65">
      <c r="A2091">
        <v>20.91</v>
      </c>
      <c r="B2091">
        <v>313.64999999999998</v>
      </c>
    </row>
    <row r="2092" spans="1:2" x14ac:dyDescent="0.65">
      <c r="A2092">
        <v>20.92</v>
      </c>
      <c r="B2092">
        <v>313.8</v>
      </c>
    </row>
    <row r="2093" spans="1:2" x14ac:dyDescent="0.65">
      <c r="A2093">
        <v>20.93</v>
      </c>
      <c r="B2093">
        <v>313.95</v>
      </c>
    </row>
    <row r="2094" spans="1:2" x14ac:dyDescent="0.65">
      <c r="A2094">
        <v>20.94</v>
      </c>
      <c r="B2094">
        <v>314.10000000000002</v>
      </c>
    </row>
    <row r="2095" spans="1:2" x14ac:dyDescent="0.65">
      <c r="A2095">
        <v>20.95</v>
      </c>
      <c r="B2095">
        <v>314.25</v>
      </c>
    </row>
    <row r="2096" spans="1:2" x14ac:dyDescent="0.65">
      <c r="A2096">
        <v>20.96</v>
      </c>
      <c r="B2096">
        <v>314.39999999999998</v>
      </c>
    </row>
    <row r="2097" spans="1:2" x14ac:dyDescent="0.65">
      <c r="A2097">
        <v>20.97</v>
      </c>
      <c r="B2097">
        <v>314.55</v>
      </c>
    </row>
    <row r="2098" spans="1:2" x14ac:dyDescent="0.65">
      <c r="A2098">
        <v>20.98</v>
      </c>
      <c r="B2098">
        <v>314.7</v>
      </c>
    </row>
    <row r="2099" spans="1:2" x14ac:dyDescent="0.65">
      <c r="A2099">
        <v>20.99</v>
      </c>
      <c r="B2099">
        <v>314.85000000000002</v>
      </c>
    </row>
    <row r="2100" spans="1:2" x14ac:dyDescent="0.65">
      <c r="A2100">
        <v>21</v>
      </c>
      <c r="B2100">
        <v>315</v>
      </c>
    </row>
    <row r="2101" spans="1:2" x14ac:dyDescent="0.65">
      <c r="A2101">
        <v>21.01</v>
      </c>
      <c r="B2101">
        <v>315.14999999999998</v>
      </c>
    </row>
    <row r="2102" spans="1:2" x14ac:dyDescent="0.65">
      <c r="A2102">
        <v>21.02</v>
      </c>
      <c r="B2102">
        <v>315.3</v>
      </c>
    </row>
    <row r="2103" spans="1:2" x14ac:dyDescent="0.65">
      <c r="A2103">
        <v>21.03</v>
      </c>
      <c r="B2103">
        <v>315.45</v>
      </c>
    </row>
    <row r="2104" spans="1:2" x14ac:dyDescent="0.65">
      <c r="A2104">
        <v>21.04</v>
      </c>
      <c r="B2104">
        <v>315.60000000000002</v>
      </c>
    </row>
    <row r="2105" spans="1:2" x14ac:dyDescent="0.65">
      <c r="A2105">
        <v>21.05</v>
      </c>
      <c r="B2105">
        <v>315.75</v>
      </c>
    </row>
    <row r="2106" spans="1:2" x14ac:dyDescent="0.65">
      <c r="A2106">
        <v>21.06</v>
      </c>
      <c r="B2106">
        <v>315.89999999999998</v>
      </c>
    </row>
    <row r="2107" spans="1:2" x14ac:dyDescent="0.65">
      <c r="A2107">
        <v>21.07</v>
      </c>
      <c r="B2107">
        <v>316.05</v>
      </c>
    </row>
    <row r="2108" spans="1:2" x14ac:dyDescent="0.65">
      <c r="A2108">
        <v>21.08</v>
      </c>
      <c r="B2108">
        <v>316.2</v>
      </c>
    </row>
    <row r="2109" spans="1:2" x14ac:dyDescent="0.65">
      <c r="A2109">
        <v>21.09</v>
      </c>
      <c r="B2109">
        <v>316.35000000000002</v>
      </c>
    </row>
    <row r="2110" spans="1:2" x14ac:dyDescent="0.65">
      <c r="A2110">
        <v>21.1</v>
      </c>
      <c r="B2110">
        <v>316.5</v>
      </c>
    </row>
    <row r="2111" spans="1:2" x14ac:dyDescent="0.65">
      <c r="A2111">
        <v>21.11</v>
      </c>
      <c r="B2111">
        <v>316.64999999999998</v>
      </c>
    </row>
    <row r="2112" spans="1:2" x14ac:dyDescent="0.65">
      <c r="A2112">
        <v>21.12</v>
      </c>
      <c r="B2112">
        <v>316.8</v>
      </c>
    </row>
    <row r="2113" spans="1:2" x14ac:dyDescent="0.65">
      <c r="A2113">
        <v>21.13</v>
      </c>
      <c r="B2113">
        <v>316.95</v>
      </c>
    </row>
    <row r="2114" spans="1:2" x14ac:dyDescent="0.65">
      <c r="A2114">
        <v>21.14</v>
      </c>
      <c r="B2114">
        <v>317.10000000000002</v>
      </c>
    </row>
    <row r="2115" spans="1:2" x14ac:dyDescent="0.65">
      <c r="A2115">
        <v>21.15</v>
      </c>
      <c r="B2115">
        <v>317.25</v>
      </c>
    </row>
    <row r="2116" spans="1:2" x14ac:dyDescent="0.65">
      <c r="A2116">
        <v>21.16</v>
      </c>
      <c r="B2116">
        <v>317.39999999999998</v>
      </c>
    </row>
    <row r="2117" spans="1:2" x14ac:dyDescent="0.65">
      <c r="A2117">
        <v>21.17</v>
      </c>
      <c r="B2117">
        <v>317.55</v>
      </c>
    </row>
    <row r="2118" spans="1:2" x14ac:dyDescent="0.65">
      <c r="A2118">
        <v>21.18</v>
      </c>
      <c r="B2118">
        <v>317.7</v>
      </c>
    </row>
    <row r="2119" spans="1:2" x14ac:dyDescent="0.65">
      <c r="A2119">
        <v>21.19</v>
      </c>
      <c r="B2119">
        <v>317.85000000000002</v>
      </c>
    </row>
    <row r="2120" spans="1:2" x14ac:dyDescent="0.65">
      <c r="A2120">
        <v>21.2</v>
      </c>
      <c r="B2120">
        <v>318</v>
      </c>
    </row>
    <row r="2121" spans="1:2" x14ac:dyDescent="0.65">
      <c r="A2121">
        <v>21.21</v>
      </c>
      <c r="B2121">
        <v>318.14999999999998</v>
      </c>
    </row>
    <row r="2122" spans="1:2" x14ac:dyDescent="0.65">
      <c r="A2122">
        <v>21.22</v>
      </c>
      <c r="B2122">
        <v>318.3</v>
      </c>
    </row>
    <row r="2123" spans="1:2" x14ac:dyDescent="0.65">
      <c r="A2123">
        <v>21.23</v>
      </c>
      <c r="B2123">
        <v>318.45</v>
      </c>
    </row>
    <row r="2124" spans="1:2" x14ac:dyDescent="0.65">
      <c r="A2124">
        <v>21.24</v>
      </c>
      <c r="B2124">
        <v>318.60000000000002</v>
      </c>
    </row>
    <row r="2125" spans="1:2" x14ac:dyDescent="0.65">
      <c r="A2125">
        <v>21.25</v>
      </c>
      <c r="B2125">
        <v>318.75</v>
      </c>
    </row>
    <row r="2126" spans="1:2" x14ac:dyDescent="0.65">
      <c r="A2126">
        <v>21.26</v>
      </c>
      <c r="B2126">
        <v>318.89999999999998</v>
      </c>
    </row>
    <row r="2127" spans="1:2" x14ac:dyDescent="0.65">
      <c r="A2127">
        <v>21.27</v>
      </c>
      <c r="B2127">
        <v>319.05</v>
      </c>
    </row>
    <row r="2128" spans="1:2" x14ac:dyDescent="0.65">
      <c r="A2128">
        <v>21.28</v>
      </c>
      <c r="B2128">
        <v>319.2</v>
      </c>
    </row>
    <row r="2129" spans="1:2" x14ac:dyDescent="0.65">
      <c r="A2129">
        <v>21.29</v>
      </c>
      <c r="B2129">
        <v>319.35000000000002</v>
      </c>
    </row>
    <row r="2130" spans="1:2" x14ac:dyDescent="0.65">
      <c r="A2130">
        <v>21.3</v>
      </c>
      <c r="B2130">
        <v>319.5</v>
      </c>
    </row>
    <row r="2131" spans="1:2" x14ac:dyDescent="0.65">
      <c r="A2131">
        <v>21.31</v>
      </c>
      <c r="B2131">
        <v>319.64999999999998</v>
      </c>
    </row>
    <row r="2132" spans="1:2" x14ac:dyDescent="0.65">
      <c r="A2132">
        <v>21.32</v>
      </c>
      <c r="B2132">
        <v>319.8</v>
      </c>
    </row>
    <row r="2133" spans="1:2" x14ac:dyDescent="0.65">
      <c r="A2133">
        <v>21.33</v>
      </c>
      <c r="B2133">
        <v>319.95</v>
      </c>
    </row>
    <row r="2134" spans="1:2" x14ac:dyDescent="0.65">
      <c r="A2134">
        <v>21.34</v>
      </c>
      <c r="B2134">
        <v>320.10000000000002</v>
      </c>
    </row>
    <row r="2135" spans="1:2" x14ac:dyDescent="0.65">
      <c r="A2135">
        <v>21.35</v>
      </c>
      <c r="B2135">
        <v>320.25</v>
      </c>
    </row>
    <row r="2136" spans="1:2" x14ac:dyDescent="0.65">
      <c r="A2136">
        <v>21.36</v>
      </c>
      <c r="B2136">
        <v>320.39999999999998</v>
      </c>
    </row>
    <row r="2137" spans="1:2" x14ac:dyDescent="0.65">
      <c r="A2137">
        <v>21.37</v>
      </c>
      <c r="B2137">
        <v>320.55</v>
      </c>
    </row>
    <row r="2138" spans="1:2" x14ac:dyDescent="0.65">
      <c r="A2138">
        <v>21.38</v>
      </c>
      <c r="B2138">
        <v>320.7</v>
      </c>
    </row>
    <row r="2139" spans="1:2" x14ac:dyDescent="0.65">
      <c r="A2139">
        <v>21.39</v>
      </c>
      <c r="B2139">
        <v>320.85000000000002</v>
      </c>
    </row>
    <row r="2140" spans="1:2" x14ac:dyDescent="0.65">
      <c r="A2140">
        <v>21.4</v>
      </c>
      <c r="B2140">
        <v>321</v>
      </c>
    </row>
    <row r="2141" spans="1:2" x14ac:dyDescent="0.65">
      <c r="A2141">
        <v>21.41</v>
      </c>
      <c r="B2141">
        <v>321.14999999999998</v>
      </c>
    </row>
    <row r="2142" spans="1:2" x14ac:dyDescent="0.65">
      <c r="A2142">
        <v>21.42</v>
      </c>
      <c r="B2142">
        <v>321.3</v>
      </c>
    </row>
    <row r="2143" spans="1:2" x14ac:dyDescent="0.65">
      <c r="A2143">
        <v>21.43</v>
      </c>
      <c r="B2143">
        <v>321.45</v>
      </c>
    </row>
    <row r="2144" spans="1:2" x14ac:dyDescent="0.65">
      <c r="A2144">
        <v>21.44</v>
      </c>
      <c r="B2144">
        <v>321.60000000000002</v>
      </c>
    </row>
    <row r="2145" spans="1:2" x14ac:dyDescent="0.65">
      <c r="A2145">
        <v>21.45</v>
      </c>
      <c r="B2145">
        <v>321.75</v>
      </c>
    </row>
    <row r="2146" spans="1:2" x14ac:dyDescent="0.65">
      <c r="A2146">
        <v>21.46</v>
      </c>
      <c r="B2146">
        <v>321.89999999999998</v>
      </c>
    </row>
    <row r="2147" spans="1:2" x14ac:dyDescent="0.65">
      <c r="A2147">
        <v>21.47</v>
      </c>
      <c r="B2147">
        <v>322.05</v>
      </c>
    </row>
    <row r="2148" spans="1:2" x14ac:dyDescent="0.65">
      <c r="A2148">
        <v>21.48</v>
      </c>
      <c r="B2148">
        <v>322.2</v>
      </c>
    </row>
    <row r="2149" spans="1:2" x14ac:dyDescent="0.65">
      <c r="A2149">
        <v>21.49</v>
      </c>
      <c r="B2149">
        <v>322.35000000000002</v>
      </c>
    </row>
    <row r="2150" spans="1:2" x14ac:dyDescent="0.65">
      <c r="A2150">
        <v>21.5</v>
      </c>
      <c r="B2150">
        <v>322.5</v>
      </c>
    </row>
    <row r="2151" spans="1:2" x14ac:dyDescent="0.65">
      <c r="A2151">
        <v>21.51</v>
      </c>
      <c r="B2151">
        <v>322.64999999999998</v>
      </c>
    </row>
    <row r="2152" spans="1:2" x14ac:dyDescent="0.65">
      <c r="A2152">
        <v>21.52</v>
      </c>
      <c r="B2152">
        <v>322.8</v>
      </c>
    </row>
    <row r="2153" spans="1:2" x14ac:dyDescent="0.65">
      <c r="A2153">
        <v>21.53</v>
      </c>
      <c r="B2153">
        <v>322.95</v>
      </c>
    </row>
    <row r="2154" spans="1:2" x14ac:dyDescent="0.65">
      <c r="A2154">
        <v>21.54</v>
      </c>
      <c r="B2154">
        <v>323.10000000000002</v>
      </c>
    </row>
    <row r="2155" spans="1:2" x14ac:dyDescent="0.65">
      <c r="A2155">
        <v>21.55</v>
      </c>
      <c r="B2155">
        <v>323.25</v>
      </c>
    </row>
    <row r="2156" spans="1:2" x14ac:dyDescent="0.65">
      <c r="A2156">
        <v>21.56</v>
      </c>
      <c r="B2156">
        <v>323.39999999999998</v>
      </c>
    </row>
    <row r="2157" spans="1:2" x14ac:dyDescent="0.65">
      <c r="A2157">
        <v>21.57</v>
      </c>
      <c r="B2157">
        <v>323.55</v>
      </c>
    </row>
    <row r="2158" spans="1:2" x14ac:dyDescent="0.65">
      <c r="A2158">
        <v>21.58</v>
      </c>
      <c r="B2158">
        <v>323.7</v>
      </c>
    </row>
    <row r="2159" spans="1:2" x14ac:dyDescent="0.65">
      <c r="A2159">
        <v>21.59</v>
      </c>
      <c r="B2159">
        <v>323.85000000000002</v>
      </c>
    </row>
    <row r="2160" spans="1:2" x14ac:dyDescent="0.65">
      <c r="A2160">
        <v>21.6</v>
      </c>
      <c r="B2160">
        <v>324</v>
      </c>
    </row>
    <row r="2161" spans="1:2" x14ac:dyDescent="0.65">
      <c r="A2161">
        <v>21.61</v>
      </c>
      <c r="B2161">
        <v>324.14999999999998</v>
      </c>
    </row>
    <row r="2162" spans="1:2" x14ac:dyDescent="0.65">
      <c r="A2162">
        <v>21.62</v>
      </c>
      <c r="B2162">
        <v>324.3</v>
      </c>
    </row>
    <row r="2163" spans="1:2" x14ac:dyDescent="0.65">
      <c r="A2163">
        <v>21.63</v>
      </c>
      <c r="B2163">
        <v>324.45</v>
      </c>
    </row>
    <row r="2164" spans="1:2" x14ac:dyDescent="0.65">
      <c r="A2164">
        <v>21.64</v>
      </c>
      <c r="B2164">
        <v>324.60000000000002</v>
      </c>
    </row>
    <row r="2165" spans="1:2" x14ac:dyDescent="0.65">
      <c r="A2165">
        <v>21.65</v>
      </c>
      <c r="B2165">
        <v>324.75</v>
      </c>
    </row>
    <row r="2166" spans="1:2" x14ac:dyDescent="0.65">
      <c r="A2166">
        <v>21.66</v>
      </c>
      <c r="B2166">
        <v>324.89999999999998</v>
      </c>
    </row>
    <row r="2167" spans="1:2" x14ac:dyDescent="0.65">
      <c r="A2167">
        <v>21.67</v>
      </c>
      <c r="B2167">
        <v>325.05</v>
      </c>
    </row>
    <row r="2168" spans="1:2" x14ac:dyDescent="0.65">
      <c r="A2168">
        <v>21.68</v>
      </c>
      <c r="B2168">
        <v>325.2</v>
      </c>
    </row>
    <row r="2169" spans="1:2" x14ac:dyDescent="0.65">
      <c r="A2169">
        <v>21.69</v>
      </c>
      <c r="B2169">
        <v>325.35000000000002</v>
      </c>
    </row>
    <row r="2170" spans="1:2" x14ac:dyDescent="0.65">
      <c r="A2170">
        <v>21.7</v>
      </c>
      <c r="B2170">
        <v>325.5</v>
      </c>
    </row>
    <row r="2171" spans="1:2" x14ac:dyDescent="0.65">
      <c r="A2171">
        <v>21.71</v>
      </c>
      <c r="B2171">
        <v>325.64999999999998</v>
      </c>
    </row>
    <row r="2172" spans="1:2" x14ac:dyDescent="0.65">
      <c r="A2172">
        <v>21.72</v>
      </c>
      <c r="B2172">
        <v>325.8</v>
      </c>
    </row>
    <row r="2173" spans="1:2" x14ac:dyDescent="0.65">
      <c r="A2173">
        <v>21.73</v>
      </c>
      <c r="B2173">
        <v>325.95</v>
      </c>
    </row>
    <row r="2174" spans="1:2" x14ac:dyDescent="0.65">
      <c r="A2174">
        <v>21.74</v>
      </c>
      <c r="B2174">
        <v>326.10000000000002</v>
      </c>
    </row>
    <row r="2175" spans="1:2" x14ac:dyDescent="0.65">
      <c r="A2175">
        <v>21.75</v>
      </c>
      <c r="B2175">
        <v>326.25</v>
      </c>
    </row>
    <row r="2176" spans="1:2" x14ac:dyDescent="0.65">
      <c r="A2176">
        <v>21.76</v>
      </c>
      <c r="B2176">
        <v>326.39999999999998</v>
      </c>
    </row>
    <row r="2177" spans="1:2" x14ac:dyDescent="0.65">
      <c r="A2177">
        <v>21.77</v>
      </c>
      <c r="B2177">
        <v>326.55</v>
      </c>
    </row>
    <row r="2178" spans="1:2" x14ac:dyDescent="0.65">
      <c r="A2178">
        <v>21.78</v>
      </c>
      <c r="B2178">
        <v>326.7</v>
      </c>
    </row>
    <row r="2179" spans="1:2" x14ac:dyDescent="0.65">
      <c r="A2179">
        <v>21.79</v>
      </c>
      <c r="B2179">
        <v>326.85000000000002</v>
      </c>
    </row>
    <row r="2180" spans="1:2" x14ac:dyDescent="0.65">
      <c r="A2180">
        <v>21.8</v>
      </c>
      <c r="B2180">
        <v>327</v>
      </c>
    </row>
    <row r="2181" spans="1:2" x14ac:dyDescent="0.65">
      <c r="A2181">
        <v>21.81</v>
      </c>
      <c r="B2181">
        <v>327.14999999999998</v>
      </c>
    </row>
    <row r="2182" spans="1:2" x14ac:dyDescent="0.65">
      <c r="A2182">
        <v>21.82</v>
      </c>
      <c r="B2182">
        <v>327.3</v>
      </c>
    </row>
    <row r="2183" spans="1:2" x14ac:dyDescent="0.65">
      <c r="A2183">
        <v>21.83</v>
      </c>
      <c r="B2183">
        <v>327.45</v>
      </c>
    </row>
    <row r="2184" spans="1:2" x14ac:dyDescent="0.65">
      <c r="A2184">
        <v>21.84</v>
      </c>
      <c r="B2184">
        <v>327.60000000000002</v>
      </c>
    </row>
    <row r="2185" spans="1:2" x14ac:dyDescent="0.65">
      <c r="A2185">
        <v>21.85</v>
      </c>
      <c r="B2185">
        <v>327.75</v>
      </c>
    </row>
    <row r="2186" spans="1:2" x14ac:dyDescent="0.65">
      <c r="A2186">
        <v>21.86</v>
      </c>
      <c r="B2186">
        <v>327.9</v>
      </c>
    </row>
    <row r="2187" spans="1:2" x14ac:dyDescent="0.65">
      <c r="A2187">
        <v>21.87</v>
      </c>
      <c r="B2187">
        <v>328.05</v>
      </c>
    </row>
    <row r="2188" spans="1:2" x14ac:dyDescent="0.65">
      <c r="A2188">
        <v>21.88</v>
      </c>
      <c r="B2188">
        <v>328.2</v>
      </c>
    </row>
    <row r="2189" spans="1:2" x14ac:dyDescent="0.65">
      <c r="A2189">
        <v>21.89</v>
      </c>
      <c r="B2189">
        <v>328.35</v>
      </c>
    </row>
    <row r="2190" spans="1:2" x14ac:dyDescent="0.65">
      <c r="A2190">
        <v>21.9</v>
      </c>
      <c r="B2190">
        <v>328.5</v>
      </c>
    </row>
    <row r="2191" spans="1:2" x14ac:dyDescent="0.65">
      <c r="A2191">
        <v>21.91</v>
      </c>
      <c r="B2191">
        <v>328.65</v>
      </c>
    </row>
    <row r="2192" spans="1:2" x14ac:dyDescent="0.65">
      <c r="A2192">
        <v>21.92</v>
      </c>
      <c r="B2192">
        <v>328.8</v>
      </c>
    </row>
    <row r="2193" spans="1:2" x14ac:dyDescent="0.65">
      <c r="A2193">
        <v>21.93</v>
      </c>
      <c r="B2193">
        <v>328.95</v>
      </c>
    </row>
    <row r="2194" spans="1:2" x14ac:dyDescent="0.65">
      <c r="A2194">
        <v>21.94</v>
      </c>
      <c r="B2194">
        <v>329.1</v>
      </c>
    </row>
    <row r="2195" spans="1:2" x14ac:dyDescent="0.65">
      <c r="A2195">
        <v>21.95</v>
      </c>
      <c r="B2195">
        <v>329.25</v>
      </c>
    </row>
    <row r="2196" spans="1:2" x14ac:dyDescent="0.65">
      <c r="A2196">
        <v>21.96</v>
      </c>
      <c r="B2196">
        <v>329.4</v>
      </c>
    </row>
    <row r="2197" spans="1:2" x14ac:dyDescent="0.65">
      <c r="A2197">
        <v>21.97</v>
      </c>
      <c r="B2197">
        <v>329.55</v>
      </c>
    </row>
    <row r="2198" spans="1:2" x14ac:dyDescent="0.65">
      <c r="A2198">
        <v>21.98</v>
      </c>
      <c r="B2198">
        <v>329.7</v>
      </c>
    </row>
    <row r="2199" spans="1:2" x14ac:dyDescent="0.65">
      <c r="A2199">
        <v>21.99</v>
      </c>
      <c r="B2199">
        <v>329.85</v>
      </c>
    </row>
    <row r="2200" spans="1:2" x14ac:dyDescent="0.65">
      <c r="A2200">
        <v>22</v>
      </c>
      <c r="B2200">
        <v>330</v>
      </c>
    </row>
    <row r="2201" spans="1:2" x14ac:dyDescent="0.65">
      <c r="A2201">
        <v>22.01</v>
      </c>
      <c r="B2201">
        <v>330.15</v>
      </c>
    </row>
    <row r="2202" spans="1:2" x14ac:dyDescent="0.65">
      <c r="A2202">
        <v>22.02</v>
      </c>
      <c r="B2202">
        <v>330.3</v>
      </c>
    </row>
    <row r="2203" spans="1:2" x14ac:dyDescent="0.65">
      <c r="A2203">
        <v>22.03</v>
      </c>
      <c r="B2203">
        <v>330.45</v>
      </c>
    </row>
    <row r="2204" spans="1:2" x14ac:dyDescent="0.65">
      <c r="A2204">
        <v>22.04</v>
      </c>
      <c r="B2204">
        <v>330.6</v>
      </c>
    </row>
    <row r="2205" spans="1:2" x14ac:dyDescent="0.65">
      <c r="A2205">
        <v>22.05</v>
      </c>
      <c r="B2205">
        <v>330.75</v>
      </c>
    </row>
    <row r="2206" spans="1:2" x14ac:dyDescent="0.65">
      <c r="A2206">
        <v>22.06</v>
      </c>
      <c r="B2206">
        <v>330.9</v>
      </c>
    </row>
    <row r="2207" spans="1:2" x14ac:dyDescent="0.65">
      <c r="A2207">
        <v>22.07</v>
      </c>
      <c r="B2207">
        <v>331.05</v>
      </c>
    </row>
    <row r="2208" spans="1:2" x14ac:dyDescent="0.65">
      <c r="A2208">
        <v>22.08</v>
      </c>
      <c r="B2208">
        <v>331.2</v>
      </c>
    </row>
    <row r="2209" spans="1:2" x14ac:dyDescent="0.65">
      <c r="A2209">
        <v>22.09</v>
      </c>
      <c r="B2209">
        <v>331.35</v>
      </c>
    </row>
    <row r="2210" spans="1:2" x14ac:dyDescent="0.65">
      <c r="A2210">
        <v>22.1</v>
      </c>
      <c r="B2210">
        <v>331.5</v>
      </c>
    </row>
    <row r="2211" spans="1:2" x14ac:dyDescent="0.65">
      <c r="A2211">
        <v>22.11</v>
      </c>
      <c r="B2211">
        <v>331.65</v>
      </c>
    </row>
    <row r="2212" spans="1:2" x14ac:dyDescent="0.65">
      <c r="A2212">
        <v>22.12</v>
      </c>
      <c r="B2212">
        <v>331.8</v>
      </c>
    </row>
    <row r="2213" spans="1:2" x14ac:dyDescent="0.65">
      <c r="A2213">
        <v>22.13</v>
      </c>
      <c r="B2213">
        <v>331.95</v>
      </c>
    </row>
    <row r="2214" spans="1:2" x14ac:dyDescent="0.65">
      <c r="A2214">
        <v>22.14</v>
      </c>
      <c r="B2214">
        <v>332.1</v>
      </c>
    </row>
    <row r="2215" spans="1:2" x14ac:dyDescent="0.65">
      <c r="A2215">
        <v>22.15</v>
      </c>
      <c r="B2215">
        <v>332.25</v>
      </c>
    </row>
    <row r="2216" spans="1:2" x14ac:dyDescent="0.65">
      <c r="A2216">
        <v>22.16</v>
      </c>
      <c r="B2216">
        <v>332.4</v>
      </c>
    </row>
    <row r="2217" spans="1:2" x14ac:dyDescent="0.65">
      <c r="A2217">
        <v>22.17</v>
      </c>
      <c r="B2217">
        <v>332.55</v>
      </c>
    </row>
    <row r="2218" spans="1:2" x14ac:dyDescent="0.65">
      <c r="A2218">
        <v>22.18</v>
      </c>
      <c r="B2218">
        <v>332.7</v>
      </c>
    </row>
    <row r="2219" spans="1:2" x14ac:dyDescent="0.65">
      <c r="A2219">
        <v>22.19</v>
      </c>
      <c r="B2219">
        <v>332.85</v>
      </c>
    </row>
    <row r="2220" spans="1:2" x14ac:dyDescent="0.65">
      <c r="A2220">
        <v>22.2</v>
      </c>
      <c r="B2220">
        <v>333</v>
      </c>
    </row>
    <row r="2221" spans="1:2" x14ac:dyDescent="0.65">
      <c r="A2221">
        <v>22.21</v>
      </c>
      <c r="B2221">
        <v>333.15</v>
      </c>
    </row>
    <row r="2222" spans="1:2" x14ac:dyDescent="0.65">
      <c r="A2222">
        <v>22.22</v>
      </c>
      <c r="B2222">
        <v>333.3</v>
      </c>
    </row>
    <row r="2223" spans="1:2" x14ac:dyDescent="0.65">
      <c r="A2223">
        <v>22.23</v>
      </c>
      <c r="B2223">
        <v>333.45</v>
      </c>
    </row>
    <row r="2224" spans="1:2" x14ac:dyDescent="0.65">
      <c r="A2224">
        <v>22.24</v>
      </c>
      <c r="B2224">
        <v>333.6</v>
      </c>
    </row>
    <row r="2225" spans="1:2" x14ac:dyDescent="0.65">
      <c r="A2225">
        <v>22.25</v>
      </c>
      <c r="B2225">
        <v>333.75</v>
      </c>
    </row>
    <row r="2226" spans="1:2" x14ac:dyDescent="0.65">
      <c r="A2226">
        <v>22.26</v>
      </c>
      <c r="B2226">
        <v>333.9</v>
      </c>
    </row>
    <row r="2227" spans="1:2" x14ac:dyDescent="0.65">
      <c r="A2227">
        <v>22.27</v>
      </c>
      <c r="B2227">
        <v>334.05</v>
      </c>
    </row>
    <row r="2228" spans="1:2" x14ac:dyDescent="0.65">
      <c r="A2228">
        <v>22.28</v>
      </c>
      <c r="B2228">
        <v>334.2</v>
      </c>
    </row>
    <row r="2229" spans="1:2" x14ac:dyDescent="0.65">
      <c r="A2229">
        <v>22.29</v>
      </c>
      <c r="B2229">
        <v>334.35</v>
      </c>
    </row>
    <row r="2230" spans="1:2" x14ac:dyDescent="0.65">
      <c r="A2230">
        <v>22.3</v>
      </c>
      <c r="B2230">
        <v>334.5</v>
      </c>
    </row>
    <row r="2231" spans="1:2" x14ac:dyDescent="0.65">
      <c r="A2231">
        <v>22.31</v>
      </c>
      <c r="B2231">
        <v>334.65</v>
      </c>
    </row>
    <row r="2232" spans="1:2" x14ac:dyDescent="0.65">
      <c r="A2232">
        <v>22.32</v>
      </c>
      <c r="B2232">
        <v>334.8</v>
      </c>
    </row>
    <row r="2233" spans="1:2" x14ac:dyDescent="0.65">
      <c r="A2233">
        <v>22.33</v>
      </c>
      <c r="B2233">
        <v>334.95</v>
      </c>
    </row>
    <row r="2234" spans="1:2" x14ac:dyDescent="0.65">
      <c r="A2234">
        <v>22.34</v>
      </c>
      <c r="B2234">
        <v>335.1</v>
      </c>
    </row>
    <row r="2235" spans="1:2" x14ac:dyDescent="0.65">
      <c r="A2235">
        <v>22.35</v>
      </c>
      <c r="B2235">
        <v>335.25</v>
      </c>
    </row>
    <row r="2236" spans="1:2" x14ac:dyDescent="0.65">
      <c r="A2236">
        <v>22.36</v>
      </c>
      <c r="B2236">
        <v>335.4</v>
      </c>
    </row>
    <row r="2237" spans="1:2" x14ac:dyDescent="0.65">
      <c r="A2237">
        <v>22.37</v>
      </c>
      <c r="B2237">
        <v>335.55</v>
      </c>
    </row>
    <row r="2238" spans="1:2" x14ac:dyDescent="0.65">
      <c r="A2238">
        <v>22.38</v>
      </c>
      <c r="B2238">
        <v>335.7</v>
      </c>
    </row>
    <row r="2239" spans="1:2" x14ac:dyDescent="0.65">
      <c r="A2239">
        <v>22.39</v>
      </c>
      <c r="B2239">
        <v>335.85</v>
      </c>
    </row>
    <row r="2240" spans="1:2" x14ac:dyDescent="0.65">
      <c r="A2240">
        <v>22.4</v>
      </c>
      <c r="B2240">
        <v>336</v>
      </c>
    </row>
    <row r="2241" spans="1:2" x14ac:dyDescent="0.65">
      <c r="A2241">
        <v>22.41</v>
      </c>
      <c r="B2241">
        <v>336.15</v>
      </c>
    </row>
    <row r="2242" spans="1:2" x14ac:dyDescent="0.65">
      <c r="A2242">
        <v>22.42</v>
      </c>
      <c r="B2242">
        <v>336.3</v>
      </c>
    </row>
    <row r="2243" spans="1:2" x14ac:dyDescent="0.65">
      <c r="A2243">
        <v>22.43</v>
      </c>
      <c r="B2243">
        <v>336.45</v>
      </c>
    </row>
    <row r="2244" spans="1:2" x14ac:dyDescent="0.65">
      <c r="A2244">
        <v>22.44</v>
      </c>
      <c r="B2244">
        <v>336.6</v>
      </c>
    </row>
    <row r="2245" spans="1:2" x14ac:dyDescent="0.65">
      <c r="A2245">
        <v>22.45</v>
      </c>
      <c r="B2245">
        <v>336.75</v>
      </c>
    </row>
    <row r="2246" spans="1:2" x14ac:dyDescent="0.65">
      <c r="A2246">
        <v>22.46</v>
      </c>
      <c r="B2246">
        <v>336.9</v>
      </c>
    </row>
    <row r="2247" spans="1:2" x14ac:dyDescent="0.65">
      <c r="A2247">
        <v>22.47</v>
      </c>
      <c r="B2247">
        <v>337.05</v>
      </c>
    </row>
    <row r="2248" spans="1:2" x14ac:dyDescent="0.65">
      <c r="A2248">
        <v>22.48</v>
      </c>
      <c r="B2248">
        <v>337.2</v>
      </c>
    </row>
    <row r="2249" spans="1:2" x14ac:dyDescent="0.65">
      <c r="A2249">
        <v>22.49</v>
      </c>
      <c r="B2249">
        <v>337.35</v>
      </c>
    </row>
    <row r="2250" spans="1:2" x14ac:dyDescent="0.65">
      <c r="A2250">
        <v>22.5</v>
      </c>
      <c r="B2250">
        <v>337.5</v>
      </c>
    </row>
    <row r="2251" spans="1:2" x14ac:dyDescent="0.65">
      <c r="A2251">
        <v>22.51</v>
      </c>
      <c r="B2251">
        <v>337.65</v>
      </c>
    </row>
    <row r="2252" spans="1:2" x14ac:dyDescent="0.65">
      <c r="A2252">
        <v>22.52</v>
      </c>
      <c r="B2252">
        <v>337.8</v>
      </c>
    </row>
    <row r="2253" spans="1:2" x14ac:dyDescent="0.65">
      <c r="A2253">
        <v>22.53</v>
      </c>
      <c r="B2253">
        <v>337.95</v>
      </c>
    </row>
    <row r="2254" spans="1:2" x14ac:dyDescent="0.65">
      <c r="A2254">
        <v>22.54</v>
      </c>
      <c r="B2254">
        <v>338.1</v>
      </c>
    </row>
    <row r="2255" spans="1:2" x14ac:dyDescent="0.65">
      <c r="A2255">
        <v>22.55</v>
      </c>
      <c r="B2255">
        <v>338.25</v>
      </c>
    </row>
    <row r="2256" spans="1:2" x14ac:dyDescent="0.65">
      <c r="A2256">
        <v>22.56</v>
      </c>
      <c r="B2256">
        <v>338.4</v>
      </c>
    </row>
    <row r="2257" spans="1:2" x14ac:dyDescent="0.65">
      <c r="A2257">
        <v>22.57</v>
      </c>
      <c r="B2257">
        <v>338.55</v>
      </c>
    </row>
    <row r="2258" spans="1:2" x14ac:dyDescent="0.65">
      <c r="A2258">
        <v>22.58</v>
      </c>
      <c r="B2258">
        <v>338.7</v>
      </c>
    </row>
    <row r="2259" spans="1:2" x14ac:dyDescent="0.65">
      <c r="A2259">
        <v>22.59</v>
      </c>
      <c r="B2259">
        <v>338.85</v>
      </c>
    </row>
    <row r="2260" spans="1:2" x14ac:dyDescent="0.65">
      <c r="A2260">
        <v>22.6</v>
      </c>
      <c r="B2260">
        <v>339</v>
      </c>
    </row>
    <row r="2261" spans="1:2" x14ac:dyDescent="0.65">
      <c r="A2261">
        <v>22.61</v>
      </c>
      <c r="B2261">
        <v>339.15</v>
      </c>
    </row>
    <row r="2262" spans="1:2" x14ac:dyDescent="0.65">
      <c r="A2262">
        <v>22.62</v>
      </c>
      <c r="B2262">
        <v>339.3</v>
      </c>
    </row>
    <row r="2263" spans="1:2" x14ac:dyDescent="0.65">
      <c r="A2263">
        <v>22.63</v>
      </c>
      <c r="B2263">
        <v>339.45</v>
      </c>
    </row>
    <row r="2264" spans="1:2" x14ac:dyDescent="0.65">
      <c r="A2264">
        <v>22.64</v>
      </c>
      <c r="B2264">
        <v>339.6</v>
      </c>
    </row>
    <row r="2265" spans="1:2" x14ac:dyDescent="0.65">
      <c r="A2265">
        <v>22.65</v>
      </c>
      <c r="B2265">
        <v>339.75</v>
      </c>
    </row>
    <row r="2266" spans="1:2" x14ac:dyDescent="0.65">
      <c r="A2266">
        <v>22.66</v>
      </c>
      <c r="B2266">
        <v>339.9</v>
      </c>
    </row>
    <row r="2267" spans="1:2" x14ac:dyDescent="0.65">
      <c r="A2267">
        <v>22.67</v>
      </c>
      <c r="B2267">
        <v>340.05</v>
      </c>
    </row>
    <row r="2268" spans="1:2" x14ac:dyDescent="0.65">
      <c r="A2268">
        <v>22.68</v>
      </c>
      <c r="B2268">
        <v>340.2</v>
      </c>
    </row>
    <row r="2269" spans="1:2" x14ac:dyDescent="0.65">
      <c r="A2269">
        <v>22.69</v>
      </c>
      <c r="B2269">
        <v>340.35</v>
      </c>
    </row>
    <row r="2270" spans="1:2" x14ac:dyDescent="0.65">
      <c r="A2270">
        <v>22.7</v>
      </c>
      <c r="B2270">
        <v>340.5</v>
      </c>
    </row>
    <row r="2271" spans="1:2" x14ac:dyDescent="0.65">
      <c r="A2271">
        <v>22.71</v>
      </c>
      <c r="B2271">
        <v>340.65</v>
      </c>
    </row>
    <row r="2272" spans="1:2" x14ac:dyDescent="0.65">
      <c r="A2272">
        <v>22.72</v>
      </c>
      <c r="B2272">
        <v>340.8</v>
      </c>
    </row>
    <row r="2273" spans="1:2" x14ac:dyDescent="0.65">
      <c r="A2273">
        <v>22.73</v>
      </c>
      <c r="B2273">
        <v>340.95</v>
      </c>
    </row>
    <row r="2274" spans="1:2" x14ac:dyDescent="0.65">
      <c r="A2274">
        <v>22.74</v>
      </c>
      <c r="B2274">
        <v>341.1</v>
      </c>
    </row>
    <row r="2275" spans="1:2" x14ac:dyDescent="0.65">
      <c r="A2275">
        <v>22.75</v>
      </c>
      <c r="B2275">
        <v>341.25</v>
      </c>
    </row>
    <row r="2276" spans="1:2" x14ac:dyDescent="0.65">
      <c r="A2276">
        <v>22.76</v>
      </c>
      <c r="B2276">
        <v>341.4</v>
      </c>
    </row>
    <row r="2277" spans="1:2" x14ac:dyDescent="0.65">
      <c r="A2277">
        <v>22.77</v>
      </c>
      <c r="B2277">
        <v>341.55</v>
      </c>
    </row>
    <row r="2278" spans="1:2" x14ac:dyDescent="0.65">
      <c r="A2278">
        <v>22.78</v>
      </c>
      <c r="B2278">
        <v>341.7</v>
      </c>
    </row>
    <row r="2279" spans="1:2" x14ac:dyDescent="0.65">
      <c r="A2279">
        <v>22.79</v>
      </c>
      <c r="B2279">
        <v>341.85</v>
      </c>
    </row>
    <row r="2280" spans="1:2" x14ac:dyDescent="0.65">
      <c r="A2280">
        <v>22.8</v>
      </c>
      <c r="B2280">
        <v>342</v>
      </c>
    </row>
    <row r="2281" spans="1:2" x14ac:dyDescent="0.65">
      <c r="A2281">
        <v>22.81</v>
      </c>
      <c r="B2281">
        <v>342.15</v>
      </c>
    </row>
    <row r="2282" spans="1:2" x14ac:dyDescent="0.65">
      <c r="A2282">
        <v>22.82</v>
      </c>
      <c r="B2282">
        <v>342.3</v>
      </c>
    </row>
    <row r="2283" spans="1:2" x14ac:dyDescent="0.65">
      <c r="A2283">
        <v>22.83</v>
      </c>
      <c r="B2283">
        <v>342.45</v>
      </c>
    </row>
    <row r="2284" spans="1:2" x14ac:dyDescent="0.65">
      <c r="A2284">
        <v>22.84</v>
      </c>
      <c r="B2284">
        <v>342.6</v>
      </c>
    </row>
    <row r="2285" spans="1:2" x14ac:dyDescent="0.65">
      <c r="A2285">
        <v>22.85</v>
      </c>
      <c r="B2285">
        <v>342.75</v>
      </c>
    </row>
    <row r="2286" spans="1:2" x14ac:dyDescent="0.65">
      <c r="A2286">
        <v>22.86</v>
      </c>
      <c r="B2286">
        <v>342.9</v>
      </c>
    </row>
    <row r="2287" spans="1:2" x14ac:dyDescent="0.65">
      <c r="A2287">
        <v>22.87</v>
      </c>
      <c r="B2287">
        <v>343.05</v>
      </c>
    </row>
    <row r="2288" spans="1:2" x14ac:dyDescent="0.65">
      <c r="A2288">
        <v>22.88</v>
      </c>
      <c r="B2288">
        <v>343.2</v>
      </c>
    </row>
    <row r="2289" spans="1:2" x14ac:dyDescent="0.65">
      <c r="A2289">
        <v>22.89</v>
      </c>
      <c r="B2289">
        <v>343.35</v>
      </c>
    </row>
    <row r="2290" spans="1:2" x14ac:dyDescent="0.65">
      <c r="A2290">
        <v>22.9</v>
      </c>
      <c r="B2290">
        <v>343.5</v>
      </c>
    </row>
    <row r="2291" spans="1:2" x14ac:dyDescent="0.65">
      <c r="A2291">
        <v>22.91</v>
      </c>
      <c r="B2291">
        <v>343.65</v>
      </c>
    </row>
    <row r="2292" spans="1:2" x14ac:dyDescent="0.65">
      <c r="A2292">
        <v>22.92</v>
      </c>
      <c r="B2292">
        <v>343.8</v>
      </c>
    </row>
    <row r="2293" spans="1:2" x14ac:dyDescent="0.65">
      <c r="A2293">
        <v>22.93</v>
      </c>
      <c r="B2293">
        <v>343.95</v>
      </c>
    </row>
    <row r="2294" spans="1:2" x14ac:dyDescent="0.65">
      <c r="A2294">
        <v>22.94</v>
      </c>
      <c r="B2294">
        <v>344.1</v>
      </c>
    </row>
    <row r="2295" spans="1:2" x14ac:dyDescent="0.65">
      <c r="A2295">
        <v>22.95</v>
      </c>
      <c r="B2295">
        <v>344.25</v>
      </c>
    </row>
    <row r="2296" spans="1:2" x14ac:dyDescent="0.65">
      <c r="A2296">
        <v>22.96</v>
      </c>
      <c r="B2296">
        <v>344.4</v>
      </c>
    </row>
    <row r="2297" spans="1:2" x14ac:dyDescent="0.65">
      <c r="A2297">
        <v>22.97</v>
      </c>
      <c r="B2297">
        <v>344.55</v>
      </c>
    </row>
    <row r="2298" spans="1:2" x14ac:dyDescent="0.65">
      <c r="A2298">
        <v>22.98</v>
      </c>
      <c r="B2298">
        <v>344.7</v>
      </c>
    </row>
    <row r="2299" spans="1:2" x14ac:dyDescent="0.65">
      <c r="A2299">
        <v>22.99</v>
      </c>
      <c r="B2299">
        <v>344.85</v>
      </c>
    </row>
    <row r="2300" spans="1:2" x14ac:dyDescent="0.65">
      <c r="A2300">
        <v>23</v>
      </c>
      <c r="B2300">
        <v>345</v>
      </c>
    </row>
    <row r="2301" spans="1:2" x14ac:dyDescent="0.65">
      <c r="A2301">
        <v>23.01</v>
      </c>
      <c r="B2301">
        <v>345.15</v>
      </c>
    </row>
    <row r="2302" spans="1:2" x14ac:dyDescent="0.65">
      <c r="A2302">
        <v>23.02</v>
      </c>
      <c r="B2302">
        <v>345.3</v>
      </c>
    </row>
    <row r="2303" spans="1:2" x14ac:dyDescent="0.65">
      <c r="A2303">
        <v>23.03</v>
      </c>
      <c r="B2303">
        <v>345.45</v>
      </c>
    </row>
    <row r="2304" spans="1:2" x14ac:dyDescent="0.65">
      <c r="A2304">
        <v>23.04</v>
      </c>
      <c r="B2304">
        <v>345.6</v>
      </c>
    </row>
    <row r="2305" spans="1:2" x14ac:dyDescent="0.65">
      <c r="A2305">
        <v>23.05</v>
      </c>
      <c r="B2305">
        <v>345.75</v>
      </c>
    </row>
    <row r="2306" spans="1:2" x14ac:dyDescent="0.65">
      <c r="A2306">
        <v>23.06</v>
      </c>
      <c r="B2306">
        <v>345.9</v>
      </c>
    </row>
    <row r="2307" spans="1:2" x14ac:dyDescent="0.65">
      <c r="A2307">
        <v>23.07</v>
      </c>
      <c r="B2307">
        <v>346.05</v>
      </c>
    </row>
    <row r="2308" spans="1:2" x14ac:dyDescent="0.65">
      <c r="A2308">
        <v>23.08</v>
      </c>
      <c r="B2308">
        <v>346.2</v>
      </c>
    </row>
    <row r="2309" spans="1:2" x14ac:dyDescent="0.65">
      <c r="A2309">
        <v>23.09</v>
      </c>
      <c r="B2309">
        <v>346.35</v>
      </c>
    </row>
    <row r="2310" spans="1:2" x14ac:dyDescent="0.65">
      <c r="A2310">
        <v>23.1</v>
      </c>
      <c r="B2310">
        <v>346.5</v>
      </c>
    </row>
    <row r="2311" spans="1:2" x14ac:dyDescent="0.65">
      <c r="A2311">
        <v>23.11</v>
      </c>
      <c r="B2311">
        <v>346.65</v>
      </c>
    </row>
    <row r="2312" spans="1:2" x14ac:dyDescent="0.65">
      <c r="A2312">
        <v>23.12</v>
      </c>
      <c r="B2312">
        <v>346.8</v>
      </c>
    </row>
    <row r="2313" spans="1:2" x14ac:dyDescent="0.65">
      <c r="A2313">
        <v>23.13</v>
      </c>
      <c r="B2313">
        <v>346.95</v>
      </c>
    </row>
    <row r="2314" spans="1:2" x14ac:dyDescent="0.65">
      <c r="A2314">
        <v>23.14</v>
      </c>
      <c r="B2314">
        <v>347.1</v>
      </c>
    </row>
    <row r="2315" spans="1:2" x14ac:dyDescent="0.65">
      <c r="A2315">
        <v>23.15</v>
      </c>
      <c r="B2315">
        <v>347.25</v>
      </c>
    </row>
    <row r="2316" spans="1:2" x14ac:dyDescent="0.65">
      <c r="A2316">
        <v>23.16</v>
      </c>
      <c r="B2316">
        <v>347.4</v>
      </c>
    </row>
    <row r="2317" spans="1:2" x14ac:dyDescent="0.65">
      <c r="A2317">
        <v>23.17</v>
      </c>
      <c r="B2317">
        <v>347.55</v>
      </c>
    </row>
    <row r="2318" spans="1:2" x14ac:dyDescent="0.65">
      <c r="A2318">
        <v>23.18</v>
      </c>
      <c r="B2318">
        <v>347.7</v>
      </c>
    </row>
    <row r="2319" spans="1:2" x14ac:dyDescent="0.65">
      <c r="A2319">
        <v>23.19</v>
      </c>
      <c r="B2319">
        <v>347.85</v>
      </c>
    </row>
    <row r="2320" spans="1:2" x14ac:dyDescent="0.65">
      <c r="A2320">
        <v>23.2</v>
      </c>
      <c r="B2320">
        <v>348</v>
      </c>
    </row>
    <row r="2321" spans="1:2" x14ac:dyDescent="0.65">
      <c r="A2321">
        <v>23.21</v>
      </c>
      <c r="B2321">
        <v>348.15</v>
      </c>
    </row>
    <row r="2322" spans="1:2" x14ac:dyDescent="0.65">
      <c r="A2322">
        <v>23.22</v>
      </c>
      <c r="B2322">
        <v>348.3</v>
      </c>
    </row>
    <row r="2323" spans="1:2" x14ac:dyDescent="0.65">
      <c r="A2323">
        <v>23.23</v>
      </c>
      <c r="B2323">
        <v>348.45</v>
      </c>
    </row>
    <row r="2324" spans="1:2" x14ac:dyDescent="0.65">
      <c r="A2324">
        <v>23.24</v>
      </c>
      <c r="B2324">
        <v>348.6</v>
      </c>
    </row>
    <row r="2325" spans="1:2" x14ac:dyDescent="0.65">
      <c r="A2325">
        <v>23.25</v>
      </c>
      <c r="B2325">
        <v>348.75</v>
      </c>
    </row>
    <row r="2326" spans="1:2" x14ac:dyDescent="0.65">
      <c r="A2326">
        <v>23.26</v>
      </c>
      <c r="B2326">
        <v>348.9</v>
      </c>
    </row>
    <row r="2327" spans="1:2" x14ac:dyDescent="0.65">
      <c r="A2327">
        <v>23.27</v>
      </c>
      <c r="B2327">
        <v>349.05</v>
      </c>
    </row>
    <row r="2328" spans="1:2" x14ac:dyDescent="0.65">
      <c r="A2328">
        <v>23.28</v>
      </c>
      <c r="B2328">
        <v>349.2</v>
      </c>
    </row>
    <row r="2329" spans="1:2" x14ac:dyDescent="0.65">
      <c r="A2329">
        <v>23.29</v>
      </c>
      <c r="B2329">
        <v>349.35</v>
      </c>
    </row>
    <row r="2330" spans="1:2" x14ac:dyDescent="0.65">
      <c r="A2330">
        <v>23.3</v>
      </c>
      <c r="B2330">
        <v>349.5</v>
      </c>
    </row>
    <row r="2331" spans="1:2" x14ac:dyDescent="0.65">
      <c r="A2331">
        <v>23.31</v>
      </c>
      <c r="B2331">
        <v>349.65</v>
      </c>
    </row>
    <row r="2332" spans="1:2" x14ac:dyDescent="0.65">
      <c r="A2332">
        <v>23.32</v>
      </c>
      <c r="B2332">
        <v>349.8</v>
      </c>
    </row>
    <row r="2333" spans="1:2" x14ac:dyDescent="0.65">
      <c r="A2333">
        <v>23.33</v>
      </c>
      <c r="B2333">
        <v>349.95</v>
      </c>
    </row>
    <row r="2334" spans="1:2" x14ac:dyDescent="0.65">
      <c r="A2334">
        <v>23.34</v>
      </c>
      <c r="B2334">
        <v>350.1</v>
      </c>
    </row>
    <row r="2335" spans="1:2" x14ac:dyDescent="0.65">
      <c r="A2335">
        <v>23.35</v>
      </c>
      <c r="B2335">
        <v>350.25</v>
      </c>
    </row>
    <row r="2336" spans="1:2" x14ac:dyDescent="0.65">
      <c r="A2336">
        <v>23.36</v>
      </c>
      <c r="B2336">
        <v>350.4</v>
      </c>
    </row>
    <row r="2337" spans="1:2" x14ac:dyDescent="0.65">
      <c r="A2337">
        <v>23.37</v>
      </c>
      <c r="B2337">
        <v>350.55</v>
      </c>
    </row>
    <row r="2338" spans="1:2" x14ac:dyDescent="0.65">
      <c r="A2338">
        <v>23.38</v>
      </c>
      <c r="B2338">
        <v>350.7</v>
      </c>
    </row>
    <row r="2339" spans="1:2" x14ac:dyDescent="0.65">
      <c r="A2339">
        <v>23.39</v>
      </c>
      <c r="B2339">
        <v>350.85</v>
      </c>
    </row>
    <row r="2340" spans="1:2" x14ac:dyDescent="0.65">
      <c r="A2340">
        <v>23.4</v>
      </c>
      <c r="B2340">
        <v>351</v>
      </c>
    </row>
    <row r="2341" spans="1:2" x14ac:dyDescent="0.65">
      <c r="A2341">
        <v>23.41</v>
      </c>
      <c r="B2341">
        <v>351.15</v>
      </c>
    </row>
    <row r="2342" spans="1:2" x14ac:dyDescent="0.65">
      <c r="A2342">
        <v>23.42</v>
      </c>
      <c r="B2342">
        <v>351.3</v>
      </c>
    </row>
    <row r="2343" spans="1:2" x14ac:dyDescent="0.65">
      <c r="A2343">
        <v>23.43</v>
      </c>
      <c r="B2343">
        <v>351.45</v>
      </c>
    </row>
    <row r="2344" spans="1:2" x14ac:dyDescent="0.65">
      <c r="A2344">
        <v>23.44</v>
      </c>
      <c r="B2344">
        <v>351.6</v>
      </c>
    </row>
    <row r="2345" spans="1:2" x14ac:dyDescent="0.65">
      <c r="A2345">
        <v>23.45</v>
      </c>
      <c r="B2345">
        <v>351.75</v>
      </c>
    </row>
    <row r="2346" spans="1:2" x14ac:dyDescent="0.65">
      <c r="A2346">
        <v>23.46</v>
      </c>
      <c r="B2346">
        <v>351.9</v>
      </c>
    </row>
    <row r="2347" spans="1:2" x14ac:dyDescent="0.65">
      <c r="A2347">
        <v>23.47</v>
      </c>
      <c r="B2347">
        <v>352.05</v>
      </c>
    </row>
    <row r="2348" spans="1:2" x14ac:dyDescent="0.65">
      <c r="A2348">
        <v>23.48</v>
      </c>
      <c r="B2348">
        <v>352.2</v>
      </c>
    </row>
    <row r="2349" spans="1:2" x14ac:dyDescent="0.65">
      <c r="A2349">
        <v>23.49</v>
      </c>
      <c r="B2349">
        <v>352.35</v>
      </c>
    </row>
    <row r="2350" spans="1:2" x14ac:dyDescent="0.65">
      <c r="A2350">
        <v>23.5</v>
      </c>
      <c r="B2350">
        <v>352.5</v>
      </c>
    </row>
    <row r="2351" spans="1:2" x14ac:dyDescent="0.65">
      <c r="A2351">
        <v>23.51</v>
      </c>
      <c r="B2351">
        <v>352.65</v>
      </c>
    </row>
    <row r="2352" spans="1:2" x14ac:dyDescent="0.65">
      <c r="A2352">
        <v>23.52</v>
      </c>
      <c r="B2352">
        <v>352.8</v>
      </c>
    </row>
    <row r="2353" spans="1:2" x14ac:dyDescent="0.65">
      <c r="A2353">
        <v>23.53</v>
      </c>
      <c r="B2353">
        <v>352.95</v>
      </c>
    </row>
    <row r="2354" spans="1:2" x14ac:dyDescent="0.65">
      <c r="A2354">
        <v>23.54</v>
      </c>
      <c r="B2354">
        <v>353.1</v>
      </c>
    </row>
    <row r="2355" spans="1:2" x14ac:dyDescent="0.65">
      <c r="A2355">
        <v>23.55</v>
      </c>
      <c r="B2355">
        <v>353.25</v>
      </c>
    </row>
    <row r="2356" spans="1:2" x14ac:dyDescent="0.65">
      <c r="A2356">
        <v>23.56</v>
      </c>
      <c r="B2356">
        <v>353.4</v>
      </c>
    </row>
    <row r="2357" spans="1:2" x14ac:dyDescent="0.65">
      <c r="A2357">
        <v>23.57</v>
      </c>
      <c r="B2357">
        <v>353.55</v>
      </c>
    </row>
    <row r="2358" spans="1:2" x14ac:dyDescent="0.65">
      <c r="A2358">
        <v>23.58</v>
      </c>
      <c r="B2358">
        <v>353.7</v>
      </c>
    </row>
    <row r="2359" spans="1:2" x14ac:dyDescent="0.65">
      <c r="A2359">
        <v>23.59</v>
      </c>
      <c r="B2359">
        <v>353.85</v>
      </c>
    </row>
    <row r="2360" spans="1:2" x14ac:dyDescent="0.65">
      <c r="A2360">
        <v>23.6</v>
      </c>
      <c r="B2360">
        <v>354</v>
      </c>
    </row>
    <row r="2361" spans="1:2" x14ac:dyDescent="0.65">
      <c r="A2361">
        <v>23.61</v>
      </c>
      <c r="B2361">
        <v>354.15</v>
      </c>
    </row>
    <row r="2362" spans="1:2" x14ac:dyDescent="0.65">
      <c r="A2362">
        <v>23.62</v>
      </c>
      <c r="B2362">
        <v>354.3</v>
      </c>
    </row>
    <row r="2363" spans="1:2" x14ac:dyDescent="0.65">
      <c r="A2363">
        <v>23.63</v>
      </c>
      <c r="B2363">
        <v>354.45</v>
      </c>
    </row>
    <row r="2364" spans="1:2" x14ac:dyDescent="0.65">
      <c r="A2364">
        <v>23.64</v>
      </c>
      <c r="B2364">
        <v>354.6</v>
      </c>
    </row>
    <row r="2365" spans="1:2" x14ac:dyDescent="0.65">
      <c r="A2365">
        <v>23.65</v>
      </c>
      <c r="B2365">
        <v>354.75</v>
      </c>
    </row>
    <row r="2366" spans="1:2" x14ac:dyDescent="0.65">
      <c r="A2366">
        <v>23.66</v>
      </c>
      <c r="B2366">
        <v>354.9</v>
      </c>
    </row>
    <row r="2367" spans="1:2" x14ac:dyDescent="0.65">
      <c r="A2367">
        <v>23.67</v>
      </c>
      <c r="B2367">
        <v>355.05</v>
      </c>
    </row>
    <row r="2368" spans="1:2" x14ac:dyDescent="0.65">
      <c r="A2368">
        <v>23.68</v>
      </c>
      <c r="B2368">
        <v>355.2</v>
      </c>
    </row>
    <row r="2369" spans="1:2" x14ac:dyDescent="0.65">
      <c r="A2369">
        <v>23.69</v>
      </c>
      <c r="B2369">
        <v>355.35</v>
      </c>
    </row>
    <row r="2370" spans="1:2" x14ac:dyDescent="0.65">
      <c r="A2370">
        <v>23.7</v>
      </c>
      <c r="B2370">
        <v>355.5</v>
      </c>
    </row>
    <row r="2371" spans="1:2" x14ac:dyDescent="0.65">
      <c r="A2371">
        <v>23.71</v>
      </c>
      <c r="B2371">
        <v>355.65</v>
      </c>
    </row>
    <row r="2372" spans="1:2" x14ac:dyDescent="0.65">
      <c r="A2372">
        <v>23.72</v>
      </c>
      <c r="B2372">
        <v>355.8</v>
      </c>
    </row>
    <row r="2373" spans="1:2" x14ac:dyDescent="0.65">
      <c r="A2373">
        <v>23.73</v>
      </c>
      <c r="B2373">
        <v>355.95</v>
      </c>
    </row>
    <row r="2374" spans="1:2" x14ac:dyDescent="0.65">
      <c r="A2374">
        <v>23.74</v>
      </c>
      <c r="B2374">
        <v>356.1</v>
      </c>
    </row>
    <row r="2375" spans="1:2" x14ac:dyDescent="0.65">
      <c r="A2375">
        <v>23.75</v>
      </c>
      <c r="B2375">
        <v>356.25</v>
      </c>
    </row>
    <row r="2376" spans="1:2" x14ac:dyDescent="0.65">
      <c r="A2376">
        <v>23.76</v>
      </c>
      <c r="B2376">
        <v>356.4</v>
      </c>
    </row>
    <row r="2377" spans="1:2" x14ac:dyDescent="0.65">
      <c r="A2377">
        <v>23.77</v>
      </c>
      <c r="B2377">
        <v>356.55</v>
      </c>
    </row>
    <row r="2378" spans="1:2" x14ac:dyDescent="0.65">
      <c r="A2378">
        <v>23.78</v>
      </c>
      <c r="B2378">
        <v>356.7</v>
      </c>
    </row>
    <row r="2379" spans="1:2" x14ac:dyDescent="0.65">
      <c r="A2379">
        <v>23.79</v>
      </c>
      <c r="B2379">
        <v>356.85</v>
      </c>
    </row>
    <row r="2380" spans="1:2" x14ac:dyDescent="0.65">
      <c r="A2380">
        <v>23.8</v>
      </c>
      <c r="B2380">
        <v>357</v>
      </c>
    </row>
    <row r="2381" spans="1:2" x14ac:dyDescent="0.65">
      <c r="A2381">
        <v>23.81</v>
      </c>
      <c r="B2381">
        <v>357.15</v>
      </c>
    </row>
    <row r="2382" spans="1:2" x14ac:dyDescent="0.65">
      <c r="A2382">
        <v>23.82</v>
      </c>
      <c r="B2382">
        <v>357.3</v>
      </c>
    </row>
    <row r="2383" spans="1:2" x14ac:dyDescent="0.65">
      <c r="A2383">
        <v>23.83</v>
      </c>
      <c r="B2383">
        <v>357.45</v>
      </c>
    </row>
    <row r="2384" spans="1:2" x14ac:dyDescent="0.65">
      <c r="A2384">
        <v>23.84</v>
      </c>
      <c r="B2384">
        <v>357.6</v>
      </c>
    </row>
    <row r="2385" spans="1:2" x14ac:dyDescent="0.65">
      <c r="A2385">
        <v>23.85</v>
      </c>
      <c r="B2385">
        <v>357.75</v>
      </c>
    </row>
    <row r="2386" spans="1:2" x14ac:dyDescent="0.65">
      <c r="A2386">
        <v>23.86</v>
      </c>
      <c r="B2386">
        <v>357.9</v>
      </c>
    </row>
    <row r="2387" spans="1:2" x14ac:dyDescent="0.65">
      <c r="A2387">
        <v>23.87</v>
      </c>
      <c r="B2387">
        <v>358.05</v>
      </c>
    </row>
    <row r="2388" spans="1:2" x14ac:dyDescent="0.65">
      <c r="A2388">
        <v>23.88</v>
      </c>
      <c r="B2388">
        <v>358.2</v>
      </c>
    </row>
    <row r="2389" spans="1:2" x14ac:dyDescent="0.65">
      <c r="A2389">
        <v>23.89</v>
      </c>
      <c r="B2389">
        <v>358.35</v>
      </c>
    </row>
    <row r="2390" spans="1:2" x14ac:dyDescent="0.65">
      <c r="A2390">
        <v>23.9</v>
      </c>
      <c r="B2390">
        <v>358.5</v>
      </c>
    </row>
    <row r="2391" spans="1:2" x14ac:dyDescent="0.65">
      <c r="A2391">
        <v>23.91</v>
      </c>
      <c r="B2391">
        <v>358.65</v>
      </c>
    </row>
    <row r="2392" spans="1:2" x14ac:dyDescent="0.65">
      <c r="A2392">
        <v>23.92</v>
      </c>
      <c r="B2392">
        <v>358.8</v>
      </c>
    </row>
    <row r="2393" spans="1:2" x14ac:dyDescent="0.65">
      <c r="A2393">
        <v>23.93</v>
      </c>
      <c r="B2393">
        <v>358.95</v>
      </c>
    </row>
    <row r="2394" spans="1:2" x14ac:dyDescent="0.65">
      <c r="A2394">
        <v>23.94</v>
      </c>
      <c r="B2394">
        <v>359.1</v>
      </c>
    </row>
    <row r="2395" spans="1:2" x14ac:dyDescent="0.65">
      <c r="A2395">
        <v>23.95</v>
      </c>
      <c r="B2395">
        <v>359.25</v>
      </c>
    </row>
    <row r="2396" spans="1:2" x14ac:dyDescent="0.65">
      <c r="A2396">
        <v>23.96</v>
      </c>
      <c r="B2396">
        <v>359.4</v>
      </c>
    </row>
    <row r="2397" spans="1:2" x14ac:dyDescent="0.65">
      <c r="A2397">
        <v>23.97</v>
      </c>
      <c r="B2397">
        <v>359.55</v>
      </c>
    </row>
    <row r="2398" spans="1:2" x14ac:dyDescent="0.65">
      <c r="A2398">
        <v>23.98</v>
      </c>
      <c r="B2398">
        <v>359.7</v>
      </c>
    </row>
    <row r="2399" spans="1:2" x14ac:dyDescent="0.65">
      <c r="A2399">
        <v>23.99</v>
      </c>
      <c r="B2399">
        <v>359.85</v>
      </c>
    </row>
    <row r="2400" spans="1:2" x14ac:dyDescent="0.65">
      <c r="A2400">
        <v>24</v>
      </c>
      <c r="B2400">
        <v>360</v>
      </c>
    </row>
    <row r="2401" spans="1:2" x14ac:dyDescent="0.65">
      <c r="A2401">
        <v>24.01</v>
      </c>
      <c r="B2401">
        <v>360.15</v>
      </c>
    </row>
    <row r="2402" spans="1:2" x14ac:dyDescent="0.65">
      <c r="A2402">
        <v>24.02</v>
      </c>
      <c r="B2402">
        <v>360.3</v>
      </c>
    </row>
    <row r="2403" spans="1:2" x14ac:dyDescent="0.65">
      <c r="A2403">
        <v>24.03</v>
      </c>
      <c r="B2403">
        <v>360.45</v>
      </c>
    </row>
    <row r="2404" spans="1:2" x14ac:dyDescent="0.65">
      <c r="A2404">
        <v>24.04</v>
      </c>
      <c r="B2404">
        <v>360.6</v>
      </c>
    </row>
    <row r="2405" spans="1:2" x14ac:dyDescent="0.65">
      <c r="A2405">
        <v>24.05</v>
      </c>
      <c r="B2405">
        <v>360.75</v>
      </c>
    </row>
    <row r="2406" spans="1:2" x14ac:dyDescent="0.65">
      <c r="A2406">
        <v>24.06</v>
      </c>
      <c r="B2406">
        <v>360.9</v>
      </c>
    </row>
    <row r="2407" spans="1:2" x14ac:dyDescent="0.65">
      <c r="A2407">
        <v>24.07</v>
      </c>
      <c r="B2407">
        <v>361.05</v>
      </c>
    </row>
    <row r="2408" spans="1:2" x14ac:dyDescent="0.65">
      <c r="A2408">
        <v>24.08</v>
      </c>
      <c r="B2408">
        <v>361.2</v>
      </c>
    </row>
    <row r="2409" spans="1:2" x14ac:dyDescent="0.65">
      <c r="A2409">
        <v>24.09</v>
      </c>
      <c r="B2409">
        <v>361.35</v>
      </c>
    </row>
    <row r="2410" spans="1:2" x14ac:dyDescent="0.65">
      <c r="A2410">
        <v>24.1</v>
      </c>
      <c r="B2410">
        <v>361.5</v>
      </c>
    </row>
    <row r="2411" spans="1:2" x14ac:dyDescent="0.65">
      <c r="A2411">
        <v>24.11</v>
      </c>
      <c r="B2411">
        <v>361.65</v>
      </c>
    </row>
    <row r="2412" spans="1:2" x14ac:dyDescent="0.65">
      <c r="A2412">
        <v>24.12</v>
      </c>
      <c r="B2412">
        <v>361.8</v>
      </c>
    </row>
    <row r="2413" spans="1:2" x14ac:dyDescent="0.65">
      <c r="A2413">
        <v>24.13</v>
      </c>
      <c r="B2413">
        <v>361.95</v>
      </c>
    </row>
    <row r="2414" spans="1:2" x14ac:dyDescent="0.65">
      <c r="A2414">
        <v>24.14</v>
      </c>
      <c r="B2414">
        <v>362.1</v>
      </c>
    </row>
    <row r="2415" spans="1:2" x14ac:dyDescent="0.65">
      <c r="A2415">
        <v>24.15</v>
      </c>
      <c r="B2415">
        <v>362.25</v>
      </c>
    </row>
    <row r="2416" spans="1:2" x14ac:dyDescent="0.65">
      <c r="A2416">
        <v>24.16</v>
      </c>
      <c r="B2416">
        <v>362.4</v>
      </c>
    </row>
    <row r="2417" spans="1:2" x14ac:dyDescent="0.65">
      <c r="A2417">
        <v>24.17</v>
      </c>
      <c r="B2417">
        <v>362.55</v>
      </c>
    </row>
    <row r="2418" spans="1:2" x14ac:dyDescent="0.65">
      <c r="A2418">
        <v>24.18</v>
      </c>
      <c r="B2418">
        <v>362.7</v>
      </c>
    </row>
    <row r="2419" spans="1:2" x14ac:dyDescent="0.65">
      <c r="A2419">
        <v>24.19</v>
      </c>
      <c r="B2419">
        <v>362.85</v>
      </c>
    </row>
    <row r="2420" spans="1:2" x14ac:dyDescent="0.65">
      <c r="A2420">
        <v>24.2</v>
      </c>
      <c r="B2420">
        <v>363</v>
      </c>
    </row>
    <row r="2421" spans="1:2" x14ac:dyDescent="0.65">
      <c r="A2421">
        <v>24.21</v>
      </c>
      <c r="B2421">
        <v>363.15</v>
      </c>
    </row>
    <row r="2422" spans="1:2" x14ac:dyDescent="0.65">
      <c r="A2422">
        <v>24.22</v>
      </c>
      <c r="B2422">
        <v>363.3</v>
      </c>
    </row>
    <row r="2423" spans="1:2" x14ac:dyDescent="0.65">
      <c r="A2423">
        <v>24.23</v>
      </c>
      <c r="B2423">
        <v>363.45</v>
      </c>
    </row>
    <row r="2424" spans="1:2" x14ac:dyDescent="0.65">
      <c r="A2424">
        <v>24.24</v>
      </c>
      <c r="B2424">
        <v>363.6</v>
      </c>
    </row>
    <row r="2425" spans="1:2" x14ac:dyDescent="0.65">
      <c r="A2425">
        <v>24.25</v>
      </c>
      <c r="B2425">
        <v>363.75</v>
      </c>
    </row>
    <row r="2426" spans="1:2" x14ac:dyDescent="0.65">
      <c r="A2426">
        <v>24.26</v>
      </c>
      <c r="B2426">
        <v>363.9</v>
      </c>
    </row>
    <row r="2427" spans="1:2" x14ac:dyDescent="0.65">
      <c r="A2427">
        <v>24.27</v>
      </c>
      <c r="B2427">
        <v>364.05</v>
      </c>
    </row>
    <row r="2428" spans="1:2" x14ac:dyDescent="0.65">
      <c r="A2428">
        <v>24.28</v>
      </c>
      <c r="B2428">
        <v>364.2</v>
      </c>
    </row>
    <row r="2429" spans="1:2" x14ac:dyDescent="0.65">
      <c r="A2429">
        <v>24.29</v>
      </c>
      <c r="B2429">
        <v>364.35</v>
      </c>
    </row>
    <row r="2430" spans="1:2" x14ac:dyDescent="0.65">
      <c r="A2430">
        <v>24.3</v>
      </c>
      <c r="B2430">
        <v>364.5</v>
      </c>
    </row>
    <row r="2431" spans="1:2" x14ac:dyDescent="0.65">
      <c r="A2431">
        <v>24.31</v>
      </c>
      <c r="B2431">
        <v>364.65</v>
      </c>
    </row>
    <row r="2432" spans="1:2" x14ac:dyDescent="0.65">
      <c r="A2432">
        <v>24.32</v>
      </c>
      <c r="B2432">
        <v>364.8</v>
      </c>
    </row>
    <row r="2433" spans="1:2" x14ac:dyDescent="0.65">
      <c r="A2433">
        <v>24.33</v>
      </c>
      <c r="B2433">
        <v>364.95</v>
      </c>
    </row>
    <row r="2434" spans="1:2" x14ac:dyDescent="0.65">
      <c r="A2434">
        <v>24.34</v>
      </c>
      <c r="B2434">
        <v>365.1</v>
      </c>
    </row>
    <row r="2435" spans="1:2" x14ac:dyDescent="0.65">
      <c r="A2435">
        <v>24.35</v>
      </c>
      <c r="B2435">
        <v>365.25</v>
      </c>
    </row>
    <row r="2436" spans="1:2" x14ac:dyDescent="0.65">
      <c r="A2436">
        <v>24.36</v>
      </c>
      <c r="B2436">
        <v>365.4</v>
      </c>
    </row>
    <row r="2437" spans="1:2" x14ac:dyDescent="0.65">
      <c r="A2437">
        <v>24.37</v>
      </c>
      <c r="B2437">
        <v>365.55</v>
      </c>
    </row>
    <row r="2438" spans="1:2" x14ac:dyDescent="0.65">
      <c r="A2438">
        <v>24.38</v>
      </c>
      <c r="B2438">
        <v>365.7</v>
      </c>
    </row>
    <row r="2439" spans="1:2" x14ac:dyDescent="0.65">
      <c r="A2439">
        <v>24.39</v>
      </c>
      <c r="B2439">
        <v>365.85</v>
      </c>
    </row>
    <row r="2440" spans="1:2" x14ac:dyDescent="0.65">
      <c r="A2440">
        <v>24.4</v>
      </c>
      <c r="B2440">
        <v>366</v>
      </c>
    </row>
    <row r="2441" spans="1:2" x14ac:dyDescent="0.65">
      <c r="A2441">
        <v>24.41</v>
      </c>
      <c r="B2441">
        <v>366.15</v>
      </c>
    </row>
    <row r="2442" spans="1:2" x14ac:dyDescent="0.65">
      <c r="A2442">
        <v>24.42</v>
      </c>
      <c r="B2442">
        <v>366.3</v>
      </c>
    </row>
    <row r="2443" spans="1:2" x14ac:dyDescent="0.65">
      <c r="A2443">
        <v>24.43</v>
      </c>
      <c r="B2443">
        <v>366.45</v>
      </c>
    </row>
    <row r="2444" spans="1:2" x14ac:dyDescent="0.65">
      <c r="A2444">
        <v>24.44</v>
      </c>
      <c r="B2444">
        <v>366.6</v>
      </c>
    </row>
    <row r="2445" spans="1:2" x14ac:dyDescent="0.65">
      <c r="A2445">
        <v>24.45</v>
      </c>
      <c r="B2445">
        <v>366.75</v>
      </c>
    </row>
    <row r="2446" spans="1:2" x14ac:dyDescent="0.65">
      <c r="A2446">
        <v>24.46</v>
      </c>
      <c r="B2446">
        <v>366.9</v>
      </c>
    </row>
    <row r="2447" spans="1:2" x14ac:dyDescent="0.65">
      <c r="A2447">
        <v>24.47</v>
      </c>
      <c r="B2447">
        <v>367.05</v>
      </c>
    </row>
    <row r="2448" spans="1:2" x14ac:dyDescent="0.65">
      <c r="A2448">
        <v>24.48</v>
      </c>
      <c r="B2448">
        <v>367.2</v>
      </c>
    </row>
    <row r="2449" spans="1:2" x14ac:dyDescent="0.65">
      <c r="A2449">
        <v>24.49</v>
      </c>
      <c r="B2449">
        <v>367.35</v>
      </c>
    </row>
    <row r="2450" spans="1:2" x14ac:dyDescent="0.65">
      <c r="A2450">
        <v>24.5</v>
      </c>
      <c r="B2450">
        <v>367.5</v>
      </c>
    </row>
    <row r="2451" spans="1:2" x14ac:dyDescent="0.65">
      <c r="A2451">
        <v>24.51</v>
      </c>
      <c r="B2451">
        <v>367.65</v>
      </c>
    </row>
    <row r="2452" spans="1:2" x14ac:dyDescent="0.65">
      <c r="A2452">
        <v>24.52</v>
      </c>
      <c r="B2452">
        <v>367.8</v>
      </c>
    </row>
    <row r="2453" spans="1:2" x14ac:dyDescent="0.65">
      <c r="A2453">
        <v>24.53</v>
      </c>
      <c r="B2453">
        <v>367.95</v>
      </c>
    </row>
    <row r="2454" spans="1:2" x14ac:dyDescent="0.65">
      <c r="A2454">
        <v>24.54</v>
      </c>
      <c r="B2454">
        <v>368.1</v>
      </c>
    </row>
    <row r="2455" spans="1:2" x14ac:dyDescent="0.65">
      <c r="A2455">
        <v>24.55</v>
      </c>
      <c r="B2455">
        <v>368.25</v>
      </c>
    </row>
    <row r="2456" spans="1:2" x14ac:dyDescent="0.65">
      <c r="A2456">
        <v>24.56</v>
      </c>
      <c r="B2456">
        <v>368.4</v>
      </c>
    </row>
    <row r="2457" spans="1:2" x14ac:dyDescent="0.65">
      <c r="A2457">
        <v>24.57</v>
      </c>
      <c r="B2457">
        <v>368.55</v>
      </c>
    </row>
    <row r="2458" spans="1:2" x14ac:dyDescent="0.65">
      <c r="A2458">
        <v>24.58</v>
      </c>
      <c r="B2458">
        <v>368.7</v>
      </c>
    </row>
    <row r="2459" spans="1:2" x14ac:dyDescent="0.65">
      <c r="A2459">
        <v>24.59</v>
      </c>
      <c r="B2459">
        <v>368.85</v>
      </c>
    </row>
    <row r="2460" spans="1:2" x14ac:dyDescent="0.65">
      <c r="A2460">
        <v>24.6</v>
      </c>
      <c r="B2460">
        <v>369</v>
      </c>
    </row>
    <row r="2461" spans="1:2" x14ac:dyDescent="0.65">
      <c r="A2461">
        <v>24.61</v>
      </c>
      <c r="B2461">
        <v>369.15</v>
      </c>
    </row>
    <row r="2462" spans="1:2" x14ac:dyDescent="0.65">
      <c r="A2462">
        <v>24.62</v>
      </c>
      <c r="B2462">
        <v>369.3</v>
      </c>
    </row>
    <row r="2463" spans="1:2" x14ac:dyDescent="0.65">
      <c r="A2463">
        <v>24.63</v>
      </c>
      <c r="B2463">
        <v>369.45</v>
      </c>
    </row>
    <row r="2464" spans="1:2" x14ac:dyDescent="0.65">
      <c r="A2464">
        <v>24.64</v>
      </c>
      <c r="B2464">
        <v>369.6</v>
      </c>
    </row>
    <row r="2465" spans="1:2" x14ac:dyDescent="0.65">
      <c r="A2465">
        <v>24.65</v>
      </c>
      <c r="B2465">
        <v>369.75</v>
      </c>
    </row>
    <row r="2466" spans="1:2" x14ac:dyDescent="0.65">
      <c r="A2466">
        <v>24.66</v>
      </c>
      <c r="B2466">
        <v>369.9</v>
      </c>
    </row>
    <row r="2467" spans="1:2" x14ac:dyDescent="0.65">
      <c r="A2467">
        <v>24.67</v>
      </c>
      <c r="B2467">
        <v>370.05</v>
      </c>
    </row>
    <row r="2468" spans="1:2" x14ac:dyDescent="0.65">
      <c r="A2468">
        <v>24.68</v>
      </c>
      <c r="B2468">
        <v>370.2</v>
      </c>
    </row>
    <row r="2469" spans="1:2" x14ac:dyDescent="0.65">
      <c r="A2469">
        <v>24.69</v>
      </c>
      <c r="B2469">
        <v>370.35</v>
      </c>
    </row>
    <row r="2470" spans="1:2" x14ac:dyDescent="0.65">
      <c r="A2470">
        <v>24.7</v>
      </c>
      <c r="B2470">
        <v>370.5</v>
      </c>
    </row>
    <row r="2471" spans="1:2" x14ac:dyDescent="0.65">
      <c r="A2471">
        <v>24.71</v>
      </c>
      <c r="B2471">
        <v>370.65</v>
      </c>
    </row>
    <row r="2472" spans="1:2" x14ac:dyDescent="0.65">
      <c r="A2472">
        <v>24.72</v>
      </c>
      <c r="B2472">
        <v>370.8</v>
      </c>
    </row>
    <row r="2473" spans="1:2" x14ac:dyDescent="0.65">
      <c r="A2473">
        <v>24.73</v>
      </c>
      <c r="B2473">
        <v>370.95</v>
      </c>
    </row>
    <row r="2474" spans="1:2" x14ac:dyDescent="0.65">
      <c r="A2474">
        <v>24.74</v>
      </c>
      <c r="B2474">
        <v>371.1</v>
      </c>
    </row>
    <row r="2475" spans="1:2" x14ac:dyDescent="0.65">
      <c r="A2475">
        <v>24.75</v>
      </c>
      <c r="B2475">
        <v>371.25</v>
      </c>
    </row>
    <row r="2476" spans="1:2" x14ac:dyDescent="0.65">
      <c r="A2476">
        <v>24.76</v>
      </c>
      <c r="B2476">
        <v>371.4</v>
      </c>
    </row>
    <row r="2477" spans="1:2" x14ac:dyDescent="0.65">
      <c r="A2477">
        <v>24.77</v>
      </c>
      <c r="B2477">
        <v>371.55</v>
      </c>
    </row>
    <row r="2478" spans="1:2" x14ac:dyDescent="0.65">
      <c r="A2478">
        <v>24.78</v>
      </c>
      <c r="B2478">
        <v>371.7</v>
      </c>
    </row>
    <row r="2479" spans="1:2" x14ac:dyDescent="0.65">
      <c r="A2479">
        <v>24.79</v>
      </c>
      <c r="B2479">
        <v>371.85</v>
      </c>
    </row>
    <row r="2480" spans="1:2" x14ac:dyDescent="0.65">
      <c r="A2480">
        <v>24.8</v>
      </c>
      <c r="B2480">
        <v>372</v>
      </c>
    </row>
    <row r="2481" spans="1:2" x14ac:dyDescent="0.65">
      <c r="A2481">
        <v>24.81</v>
      </c>
      <c r="B2481">
        <v>372.15</v>
      </c>
    </row>
    <row r="2482" spans="1:2" x14ac:dyDescent="0.65">
      <c r="A2482">
        <v>24.82</v>
      </c>
      <c r="B2482">
        <v>372.3</v>
      </c>
    </row>
    <row r="2483" spans="1:2" x14ac:dyDescent="0.65">
      <c r="A2483">
        <v>24.83</v>
      </c>
      <c r="B2483">
        <v>372.45</v>
      </c>
    </row>
    <row r="2484" spans="1:2" x14ac:dyDescent="0.65">
      <c r="A2484">
        <v>24.84</v>
      </c>
      <c r="B2484">
        <v>372.6</v>
      </c>
    </row>
    <row r="2485" spans="1:2" x14ac:dyDescent="0.65">
      <c r="A2485">
        <v>24.85</v>
      </c>
      <c r="B2485">
        <v>372.75</v>
      </c>
    </row>
    <row r="2486" spans="1:2" x14ac:dyDescent="0.65">
      <c r="A2486">
        <v>24.86</v>
      </c>
      <c r="B2486">
        <v>372.9</v>
      </c>
    </row>
    <row r="2487" spans="1:2" x14ac:dyDescent="0.65">
      <c r="A2487">
        <v>24.87</v>
      </c>
      <c r="B2487">
        <v>373.05</v>
      </c>
    </row>
    <row r="2488" spans="1:2" x14ac:dyDescent="0.65">
      <c r="A2488">
        <v>24.88</v>
      </c>
      <c r="B2488">
        <v>373.2</v>
      </c>
    </row>
    <row r="2489" spans="1:2" x14ac:dyDescent="0.65">
      <c r="A2489">
        <v>24.89</v>
      </c>
      <c r="B2489">
        <v>373.35</v>
      </c>
    </row>
    <row r="2490" spans="1:2" x14ac:dyDescent="0.65">
      <c r="A2490">
        <v>24.9</v>
      </c>
      <c r="B2490">
        <v>373.5</v>
      </c>
    </row>
    <row r="2491" spans="1:2" x14ac:dyDescent="0.65">
      <c r="A2491">
        <v>24.91</v>
      </c>
      <c r="B2491">
        <v>373.65</v>
      </c>
    </row>
    <row r="2492" spans="1:2" x14ac:dyDescent="0.65">
      <c r="A2492">
        <v>24.92</v>
      </c>
      <c r="B2492">
        <v>373.8</v>
      </c>
    </row>
    <row r="2493" spans="1:2" x14ac:dyDescent="0.65">
      <c r="A2493">
        <v>24.93</v>
      </c>
      <c r="B2493">
        <v>373.95</v>
      </c>
    </row>
    <row r="2494" spans="1:2" x14ac:dyDescent="0.65">
      <c r="A2494">
        <v>24.94</v>
      </c>
      <c r="B2494">
        <v>374.1</v>
      </c>
    </row>
    <row r="2495" spans="1:2" x14ac:dyDescent="0.65">
      <c r="A2495">
        <v>24.95</v>
      </c>
      <c r="B2495">
        <v>374.25</v>
      </c>
    </row>
    <row r="2496" spans="1:2" x14ac:dyDescent="0.65">
      <c r="A2496">
        <v>24.96</v>
      </c>
      <c r="B2496">
        <v>374.4</v>
      </c>
    </row>
    <row r="2497" spans="1:2" x14ac:dyDescent="0.65">
      <c r="A2497">
        <v>24.97</v>
      </c>
      <c r="B2497">
        <v>374.55</v>
      </c>
    </row>
    <row r="2498" spans="1:2" x14ac:dyDescent="0.65">
      <c r="A2498">
        <v>24.98</v>
      </c>
      <c r="B2498">
        <v>374.7</v>
      </c>
    </row>
    <row r="2499" spans="1:2" x14ac:dyDescent="0.65">
      <c r="A2499">
        <v>24.99</v>
      </c>
      <c r="B2499">
        <v>374.85</v>
      </c>
    </row>
    <row r="2500" spans="1:2" x14ac:dyDescent="0.65">
      <c r="A2500">
        <v>25</v>
      </c>
      <c r="B2500">
        <v>375</v>
      </c>
    </row>
    <row r="2501" spans="1:2" x14ac:dyDescent="0.65">
      <c r="A2501">
        <v>25.01</v>
      </c>
      <c r="B2501">
        <v>375.15</v>
      </c>
    </row>
    <row r="2502" spans="1:2" x14ac:dyDescent="0.65">
      <c r="A2502">
        <v>25.02</v>
      </c>
      <c r="B2502">
        <v>375.3</v>
      </c>
    </row>
    <row r="2503" spans="1:2" x14ac:dyDescent="0.65">
      <c r="A2503">
        <v>25.03</v>
      </c>
      <c r="B2503">
        <v>375.45</v>
      </c>
    </row>
    <row r="2504" spans="1:2" x14ac:dyDescent="0.65">
      <c r="A2504">
        <v>25.04</v>
      </c>
      <c r="B2504">
        <v>375.6</v>
      </c>
    </row>
    <row r="2505" spans="1:2" x14ac:dyDescent="0.65">
      <c r="A2505">
        <v>25.05</v>
      </c>
      <c r="B2505">
        <v>375.75</v>
      </c>
    </row>
    <row r="2506" spans="1:2" x14ac:dyDescent="0.65">
      <c r="A2506">
        <v>25.06</v>
      </c>
      <c r="B2506">
        <v>375.9</v>
      </c>
    </row>
    <row r="2507" spans="1:2" x14ac:dyDescent="0.65">
      <c r="A2507">
        <v>25.07</v>
      </c>
      <c r="B2507">
        <v>376.05</v>
      </c>
    </row>
    <row r="2508" spans="1:2" x14ac:dyDescent="0.65">
      <c r="A2508">
        <v>25.08</v>
      </c>
      <c r="B2508">
        <v>376.2</v>
      </c>
    </row>
    <row r="2509" spans="1:2" x14ac:dyDescent="0.65">
      <c r="A2509">
        <v>25.09</v>
      </c>
      <c r="B2509">
        <v>376.35</v>
      </c>
    </row>
    <row r="2510" spans="1:2" x14ac:dyDescent="0.65">
      <c r="A2510">
        <v>25.1</v>
      </c>
      <c r="B2510">
        <v>376.5</v>
      </c>
    </row>
    <row r="2511" spans="1:2" x14ac:dyDescent="0.65">
      <c r="A2511">
        <v>25.11</v>
      </c>
      <c r="B2511">
        <v>376.65</v>
      </c>
    </row>
    <row r="2512" spans="1:2" x14ac:dyDescent="0.65">
      <c r="A2512">
        <v>25.12</v>
      </c>
      <c r="B2512">
        <v>376.8</v>
      </c>
    </row>
    <row r="2513" spans="1:2" x14ac:dyDescent="0.65">
      <c r="A2513">
        <v>25.13</v>
      </c>
      <c r="B2513">
        <v>376.95</v>
      </c>
    </row>
    <row r="2514" spans="1:2" x14ac:dyDescent="0.65">
      <c r="A2514">
        <v>25.14</v>
      </c>
      <c r="B2514">
        <v>377.1</v>
      </c>
    </row>
    <row r="2515" spans="1:2" x14ac:dyDescent="0.65">
      <c r="A2515">
        <v>25.15</v>
      </c>
      <c r="B2515">
        <v>377.25</v>
      </c>
    </row>
    <row r="2516" spans="1:2" x14ac:dyDescent="0.65">
      <c r="A2516">
        <v>25.16</v>
      </c>
      <c r="B2516">
        <v>377.4</v>
      </c>
    </row>
    <row r="2517" spans="1:2" x14ac:dyDescent="0.65">
      <c r="A2517">
        <v>25.17</v>
      </c>
      <c r="B2517">
        <v>377.55</v>
      </c>
    </row>
    <row r="2518" spans="1:2" x14ac:dyDescent="0.65">
      <c r="A2518">
        <v>25.18</v>
      </c>
      <c r="B2518">
        <v>377.7</v>
      </c>
    </row>
    <row r="2519" spans="1:2" x14ac:dyDescent="0.65">
      <c r="A2519">
        <v>25.19</v>
      </c>
      <c r="B2519">
        <v>377.85</v>
      </c>
    </row>
    <row r="2520" spans="1:2" x14ac:dyDescent="0.65">
      <c r="A2520">
        <v>25.2</v>
      </c>
      <c r="B2520">
        <v>378</v>
      </c>
    </row>
    <row r="2521" spans="1:2" x14ac:dyDescent="0.65">
      <c r="A2521">
        <v>25.21</v>
      </c>
      <c r="B2521">
        <v>378.15</v>
      </c>
    </row>
    <row r="2522" spans="1:2" x14ac:dyDescent="0.65">
      <c r="A2522">
        <v>25.22</v>
      </c>
      <c r="B2522">
        <v>378.3</v>
      </c>
    </row>
    <row r="2523" spans="1:2" x14ac:dyDescent="0.65">
      <c r="A2523">
        <v>25.23</v>
      </c>
      <c r="B2523">
        <v>378.45</v>
      </c>
    </row>
    <row r="2524" spans="1:2" x14ac:dyDescent="0.65">
      <c r="A2524">
        <v>25.24</v>
      </c>
      <c r="B2524">
        <v>378.6</v>
      </c>
    </row>
    <row r="2525" spans="1:2" x14ac:dyDescent="0.65">
      <c r="A2525">
        <v>25.25</v>
      </c>
      <c r="B2525">
        <v>378.75</v>
      </c>
    </row>
    <row r="2526" spans="1:2" x14ac:dyDescent="0.65">
      <c r="A2526">
        <v>25.26</v>
      </c>
      <c r="B2526">
        <v>378.9</v>
      </c>
    </row>
    <row r="2527" spans="1:2" x14ac:dyDescent="0.65">
      <c r="A2527">
        <v>25.27</v>
      </c>
      <c r="B2527">
        <v>379.05</v>
      </c>
    </row>
    <row r="2528" spans="1:2" x14ac:dyDescent="0.65">
      <c r="A2528">
        <v>25.28</v>
      </c>
      <c r="B2528">
        <v>379.2</v>
      </c>
    </row>
    <row r="2529" spans="1:2" x14ac:dyDescent="0.65">
      <c r="A2529">
        <v>25.29</v>
      </c>
      <c r="B2529">
        <v>379.35</v>
      </c>
    </row>
    <row r="2530" spans="1:2" x14ac:dyDescent="0.65">
      <c r="A2530">
        <v>25.3</v>
      </c>
      <c r="B2530">
        <v>379.5</v>
      </c>
    </row>
    <row r="2531" spans="1:2" x14ac:dyDescent="0.65">
      <c r="A2531">
        <v>25.31</v>
      </c>
      <c r="B2531">
        <v>379.65</v>
      </c>
    </row>
    <row r="2532" spans="1:2" x14ac:dyDescent="0.65">
      <c r="A2532">
        <v>25.32</v>
      </c>
      <c r="B2532">
        <v>379.8</v>
      </c>
    </row>
    <row r="2533" spans="1:2" x14ac:dyDescent="0.65">
      <c r="A2533">
        <v>25.33</v>
      </c>
      <c r="B2533">
        <v>379.95</v>
      </c>
    </row>
    <row r="2534" spans="1:2" x14ac:dyDescent="0.65">
      <c r="A2534">
        <v>25.34</v>
      </c>
      <c r="B2534">
        <v>380.1</v>
      </c>
    </row>
    <row r="2535" spans="1:2" x14ac:dyDescent="0.65">
      <c r="A2535">
        <v>25.35</v>
      </c>
      <c r="B2535">
        <v>380.25</v>
      </c>
    </row>
    <row r="2536" spans="1:2" x14ac:dyDescent="0.65">
      <c r="A2536">
        <v>25.36</v>
      </c>
      <c r="B2536">
        <v>380.4</v>
      </c>
    </row>
    <row r="2537" spans="1:2" x14ac:dyDescent="0.65">
      <c r="A2537">
        <v>25.37</v>
      </c>
      <c r="B2537">
        <v>380.55</v>
      </c>
    </row>
    <row r="2538" spans="1:2" x14ac:dyDescent="0.65">
      <c r="A2538">
        <v>25.38</v>
      </c>
      <c r="B2538">
        <v>380.7</v>
      </c>
    </row>
    <row r="2539" spans="1:2" x14ac:dyDescent="0.65">
      <c r="A2539">
        <v>25.39</v>
      </c>
      <c r="B2539">
        <v>380.85</v>
      </c>
    </row>
    <row r="2540" spans="1:2" x14ac:dyDescent="0.65">
      <c r="A2540">
        <v>25.4</v>
      </c>
      <c r="B2540">
        <v>381</v>
      </c>
    </row>
    <row r="2541" spans="1:2" x14ac:dyDescent="0.65">
      <c r="A2541">
        <v>25.41</v>
      </c>
      <c r="B2541">
        <v>381.15</v>
      </c>
    </row>
    <row r="2542" spans="1:2" x14ac:dyDescent="0.65">
      <c r="A2542">
        <v>25.42</v>
      </c>
      <c r="B2542">
        <v>381.3</v>
      </c>
    </row>
    <row r="2543" spans="1:2" x14ac:dyDescent="0.65">
      <c r="A2543">
        <v>25.43</v>
      </c>
      <c r="B2543">
        <v>381.45</v>
      </c>
    </row>
    <row r="2544" spans="1:2" x14ac:dyDescent="0.65">
      <c r="A2544">
        <v>25.44</v>
      </c>
      <c r="B2544">
        <v>381.6</v>
      </c>
    </row>
    <row r="2545" spans="1:2" x14ac:dyDescent="0.65">
      <c r="A2545">
        <v>25.45</v>
      </c>
      <c r="B2545">
        <v>381.75</v>
      </c>
    </row>
    <row r="2546" spans="1:2" x14ac:dyDescent="0.65">
      <c r="A2546">
        <v>25.46</v>
      </c>
      <c r="B2546">
        <v>381.9</v>
      </c>
    </row>
    <row r="2547" spans="1:2" x14ac:dyDescent="0.65">
      <c r="A2547">
        <v>25.47</v>
      </c>
      <c r="B2547">
        <v>382.05</v>
      </c>
    </row>
    <row r="2548" spans="1:2" x14ac:dyDescent="0.65">
      <c r="A2548">
        <v>25.48</v>
      </c>
      <c r="B2548">
        <v>382.2</v>
      </c>
    </row>
    <row r="2549" spans="1:2" x14ac:dyDescent="0.65">
      <c r="A2549">
        <v>25.49</v>
      </c>
      <c r="B2549">
        <v>382.35</v>
      </c>
    </row>
    <row r="2550" spans="1:2" x14ac:dyDescent="0.65">
      <c r="A2550">
        <v>25.5</v>
      </c>
      <c r="B2550">
        <v>382.5</v>
      </c>
    </row>
    <row r="2551" spans="1:2" x14ac:dyDescent="0.65">
      <c r="A2551">
        <v>25.51</v>
      </c>
      <c r="B2551">
        <v>382.65</v>
      </c>
    </row>
    <row r="2552" spans="1:2" x14ac:dyDescent="0.65">
      <c r="A2552">
        <v>25.52</v>
      </c>
      <c r="B2552">
        <v>382.8</v>
      </c>
    </row>
    <row r="2553" spans="1:2" x14ac:dyDescent="0.65">
      <c r="A2553">
        <v>25.53</v>
      </c>
      <c r="B2553">
        <v>382.95</v>
      </c>
    </row>
    <row r="2554" spans="1:2" x14ac:dyDescent="0.65">
      <c r="A2554">
        <v>25.54</v>
      </c>
      <c r="B2554">
        <v>383.1</v>
      </c>
    </row>
    <row r="2555" spans="1:2" x14ac:dyDescent="0.65">
      <c r="A2555">
        <v>25.55</v>
      </c>
      <c r="B2555">
        <v>383.25</v>
      </c>
    </row>
    <row r="2556" spans="1:2" x14ac:dyDescent="0.65">
      <c r="A2556">
        <v>25.56</v>
      </c>
      <c r="B2556">
        <v>383.4</v>
      </c>
    </row>
    <row r="2557" spans="1:2" x14ac:dyDescent="0.65">
      <c r="A2557">
        <v>25.57</v>
      </c>
      <c r="B2557">
        <v>383.55</v>
      </c>
    </row>
    <row r="2558" spans="1:2" x14ac:dyDescent="0.65">
      <c r="A2558">
        <v>25.58</v>
      </c>
      <c r="B2558">
        <v>383.7</v>
      </c>
    </row>
    <row r="2559" spans="1:2" x14ac:dyDescent="0.65">
      <c r="A2559">
        <v>25.59</v>
      </c>
      <c r="B2559">
        <v>383.85</v>
      </c>
    </row>
    <row r="2560" spans="1:2" x14ac:dyDescent="0.65">
      <c r="A2560">
        <v>25.6</v>
      </c>
      <c r="B2560">
        <v>384</v>
      </c>
    </row>
    <row r="2561" spans="1:2" x14ac:dyDescent="0.65">
      <c r="A2561">
        <v>25.61</v>
      </c>
      <c r="B2561">
        <v>384.15</v>
      </c>
    </row>
    <row r="2562" spans="1:2" x14ac:dyDescent="0.65">
      <c r="A2562">
        <v>25.62</v>
      </c>
      <c r="B2562">
        <v>384.3</v>
      </c>
    </row>
    <row r="2563" spans="1:2" x14ac:dyDescent="0.65">
      <c r="A2563">
        <v>25.63</v>
      </c>
      <c r="B2563">
        <v>384.45</v>
      </c>
    </row>
    <row r="2564" spans="1:2" x14ac:dyDescent="0.65">
      <c r="A2564">
        <v>25.64</v>
      </c>
      <c r="B2564">
        <v>384.6</v>
      </c>
    </row>
    <row r="2565" spans="1:2" x14ac:dyDescent="0.65">
      <c r="A2565">
        <v>25.65</v>
      </c>
      <c r="B2565">
        <v>384.75</v>
      </c>
    </row>
    <row r="2566" spans="1:2" x14ac:dyDescent="0.65">
      <c r="A2566">
        <v>25.66</v>
      </c>
      <c r="B2566">
        <v>384.9</v>
      </c>
    </row>
    <row r="2567" spans="1:2" x14ac:dyDescent="0.65">
      <c r="A2567">
        <v>25.67</v>
      </c>
      <c r="B2567">
        <v>385.05</v>
      </c>
    </row>
    <row r="2568" spans="1:2" x14ac:dyDescent="0.65">
      <c r="A2568">
        <v>25.68</v>
      </c>
      <c r="B2568">
        <v>385.2</v>
      </c>
    </row>
    <row r="2569" spans="1:2" x14ac:dyDescent="0.65">
      <c r="A2569">
        <v>25.69</v>
      </c>
      <c r="B2569">
        <v>385.35</v>
      </c>
    </row>
    <row r="2570" spans="1:2" x14ac:dyDescent="0.65">
      <c r="A2570">
        <v>25.7</v>
      </c>
      <c r="B2570">
        <v>385.5</v>
      </c>
    </row>
    <row r="2571" spans="1:2" x14ac:dyDescent="0.65">
      <c r="A2571">
        <v>25.71</v>
      </c>
      <c r="B2571">
        <v>385.65</v>
      </c>
    </row>
    <row r="2572" spans="1:2" x14ac:dyDescent="0.65">
      <c r="A2572">
        <v>25.72</v>
      </c>
      <c r="B2572">
        <v>385.8</v>
      </c>
    </row>
    <row r="2573" spans="1:2" x14ac:dyDescent="0.65">
      <c r="A2573">
        <v>25.73</v>
      </c>
      <c r="B2573">
        <v>385.95</v>
      </c>
    </row>
    <row r="2574" spans="1:2" x14ac:dyDescent="0.65">
      <c r="A2574">
        <v>25.74</v>
      </c>
      <c r="B2574">
        <v>386.1</v>
      </c>
    </row>
    <row r="2575" spans="1:2" x14ac:dyDescent="0.65">
      <c r="A2575">
        <v>25.75</v>
      </c>
      <c r="B2575">
        <v>386.25</v>
      </c>
    </row>
    <row r="2576" spans="1:2" x14ac:dyDescent="0.65">
      <c r="A2576">
        <v>25.76</v>
      </c>
      <c r="B2576">
        <v>386.4</v>
      </c>
    </row>
    <row r="2577" spans="1:2" x14ac:dyDescent="0.65">
      <c r="A2577">
        <v>25.77</v>
      </c>
      <c r="B2577">
        <v>386.55</v>
      </c>
    </row>
    <row r="2578" spans="1:2" x14ac:dyDescent="0.65">
      <c r="A2578">
        <v>25.78</v>
      </c>
      <c r="B2578">
        <v>386.7</v>
      </c>
    </row>
    <row r="2579" spans="1:2" x14ac:dyDescent="0.65">
      <c r="A2579">
        <v>25.79</v>
      </c>
      <c r="B2579">
        <v>386.85</v>
      </c>
    </row>
    <row r="2580" spans="1:2" x14ac:dyDescent="0.65">
      <c r="A2580">
        <v>25.8</v>
      </c>
      <c r="B2580">
        <v>387</v>
      </c>
    </row>
    <row r="2581" spans="1:2" x14ac:dyDescent="0.65">
      <c r="A2581">
        <v>25.81</v>
      </c>
      <c r="B2581">
        <v>387.15</v>
      </c>
    </row>
    <row r="2582" spans="1:2" x14ac:dyDescent="0.65">
      <c r="A2582">
        <v>25.82</v>
      </c>
      <c r="B2582">
        <v>387.3</v>
      </c>
    </row>
    <row r="2583" spans="1:2" x14ac:dyDescent="0.65">
      <c r="A2583">
        <v>25.83</v>
      </c>
      <c r="B2583">
        <v>387.45</v>
      </c>
    </row>
    <row r="2584" spans="1:2" x14ac:dyDescent="0.65">
      <c r="A2584">
        <v>25.84</v>
      </c>
      <c r="B2584">
        <v>387.6</v>
      </c>
    </row>
    <row r="2585" spans="1:2" x14ac:dyDescent="0.65">
      <c r="A2585">
        <v>25.85</v>
      </c>
      <c r="B2585">
        <v>387.75</v>
      </c>
    </row>
    <row r="2586" spans="1:2" x14ac:dyDescent="0.65">
      <c r="A2586">
        <v>25.86</v>
      </c>
      <c r="B2586">
        <v>387.9</v>
      </c>
    </row>
    <row r="2587" spans="1:2" x14ac:dyDescent="0.65">
      <c r="A2587">
        <v>25.87</v>
      </c>
      <c r="B2587">
        <v>388.05</v>
      </c>
    </row>
    <row r="2588" spans="1:2" x14ac:dyDescent="0.65">
      <c r="A2588">
        <v>25.88</v>
      </c>
      <c r="B2588">
        <v>388.2</v>
      </c>
    </row>
    <row r="2589" spans="1:2" x14ac:dyDescent="0.65">
      <c r="A2589">
        <v>25.89</v>
      </c>
      <c r="B2589">
        <v>388.35</v>
      </c>
    </row>
    <row r="2590" spans="1:2" x14ac:dyDescent="0.65">
      <c r="A2590">
        <v>25.9</v>
      </c>
      <c r="B2590">
        <v>388.5</v>
      </c>
    </row>
    <row r="2591" spans="1:2" x14ac:dyDescent="0.65">
      <c r="A2591">
        <v>25.91</v>
      </c>
      <c r="B2591">
        <v>388.65</v>
      </c>
    </row>
    <row r="2592" spans="1:2" x14ac:dyDescent="0.65">
      <c r="A2592">
        <v>25.92</v>
      </c>
      <c r="B2592">
        <v>388.8</v>
      </c>
    </row>
    <row r="2593" spans="1:2" x14ac:dyDescent="0.65">
      <c r="A2593">
        <v>25.93</v>
      </c>
      <c r="B2593">
        <v>388.95</v>
      </c>
    </row>
    <row r="2594" spans="1:2" x14ac:dyDescent="0.65">
      <c r="A2594">
        <v>25.94</v>
      </c>
      <c r="B2594">
        <v>389.1</v>
      </c>
    </row>
    <row r="2595" spans="1:2" x14ac:dyDescent="0.65">
      <c r="A2595">
        <v>25.95</v>
      </c>
      <c r="B2595">
        <v>389.25</v>
      </c>
    </row>
    <row r="2596" spans="1:2" x14ac:dyDescent="0.65">
      <c r="A2596">
        <v>25.96</v>
      </c>
      <c r="B2596">
        <v>389.4</v>
      </c>
    </row>
    <row r="2597" spans="1:2" x14ac:dyDescent="0.65">
      <c r="A2597">
        <v>25.97</v>
      </c>
      <c r="B2597">
        <v>389.55</v>
      </c>
    </row>
    <row r="2598" spans="1:2" x14ac:dyDescent="0.65">
      <c r="A2598">
        <v>25.98</v>
      </c>
      <c r="B2598">
        <v>389.7</v>
      </c>
    </row>
    <row r="2599" spans="1:2" x14ac:dyDescent="0.65">
      <c r="A2599">
        <v>25.99</v>
      </c>
      <c r="B2599">
        <v>389.85</v>
      </c>
    </row>
    <row r="2600" spans="1:2" x14ac:dyDescent="0.65">
      <c r="A2600">
        <v>26</v>
      </c>
      <c r="B2600">
        <v>390</v>
      </c>
    </row>
    <row r="2601" spans="1:2" x14ac:dyDescent="0.65">
      <c r="A2601">
        <v>26.01</v>
      </c>
      <c r="B2601">
        <v>390.15</v>
      </c>
    </row>
    <row r="2602" spans="1:2" x14ac:dyDescent="0.65">
      <c r="A2602">
        <v>26.02</v>
      </c>
      <c r="B2602">
        <v>390.3</v>
      </c>
    </row>
    <row r="2603" spans="1:2" x14ac:dyDescent="0.65">
      <c r="A2603">
        <v>26.03</v>
      </c>
      <c r="B2603">
        <v>390.45</v>
      </c>
    </row>
    <row r="2604" spans="1:2" x14ac:dyDescent="0.65">
      <c r="A2604">
        <v>26.04</v>
      </c>
      <c r="B2604">
        <v>390.6</v>
      </c>
    </row>
    <row r="2605" spans="1:2" x14ac:dyDescent="0.65">
      <c r="A2605">
        <v>26.05</v>
      </c>
      <c r="B2605">
        <v>390.75</v>
      </c>
    </row>
    <row r="2606" spans="1:2" x14ac:dyDescent="0.65">
      <c r="A2606">
        <v>26.06</v>
      </c>
      <c r="B2606">
        <v>390.9</v>
      </c>
    </row>
    <row r="2607" spans="1:2" x14ac:dyDescent="0.65">
      <c r="A2607">
        <v>26.07</v>
      </c>
      <c r="B2607">
        <v>391.05</v>
      </c>
    </row>
    <row r="2608" spans="1:2" x14ac:dyDescent="0.65">
      <c r="A2608">
        <v>26.08</v>
      </c>
      <c r="B2608">
        <v>391.2</v>
      </c>
    </row>
    <row r="2609" spans="1:2" x14ac:dyDescent="0.65">
      <c r="A2609">
        <v>26.09</v>
      </c>
      <c r="B2609">
        <v>391.35</v>
      </c>
    </row>
    <row r="2610" spans="1:2" x14ac:dyDescent="0.65">
      <c r="A2610">
        <v>26.1</v>
      </c>
      <c r="B2610">
        <v>391.5</v>
      </c>
    </row>
    <row r="2611" spans="1:2" x14ac:dyDescent="0.65">
      <c r="A2611">
        <v>26.11</v>
      </c>
      <c r="B2611">
        <v>391.65</v>
      </c>
    </row>
    <row r="2612" spans="1:2" x14ac:dyDescent="0.65">
      <c r="A2612">
        <v>26.12</v>
      </c>
      <c r="B2612">
        <v>391.8</v>
      </c>
    </row>
    <row r="2613" spans="1:2" x14ac:dyDescent="0.65">
      <c r="A2613">
        <v>26.13</v>
      </c>
      <c r="B2613">
        <v>391.95</v>
      </c>
    </row>
    <row r="2614" spans="1:2" x14ac:dyDescent="0.65">
      <c r="A2614">
        <v>26.14</v>
      </c>
      <c r="B2614">
        <v>392.1</v>
      </c>
    </row>
    <row r="2615" spans="1:2" x14ac:dyDescent="0.65">
      <c r="A2615">
        <v>26.15</v>
      </c>
      <c r="B2615">
        <v>392.25</v>
      </c>
    </row>
    <row r="2616" spans="1:2" x14ac:dyDescent="0.65">
      <c r="A2616">
        <v>26.16</v>
      </c>
      <c r="B2616">
        <v>392.4</v>
      </c>
    </row>
    <row r="2617" spans="1:2" x14ac:dyDescent="0.65">
      <c r="A2617">
        <v>26.17</v>
      </c>
      <c r="B2617">
        <v>392.55</v>
      </c>
    </row>
    <row r="2618" spans="1:2" x14ac:dyDescent="0.65">
      <c r="A2618">
        <v>26.18</v>
      </c>
      <c r="B2618">
        <v>392.7</v>
      </c>
    </row>
    <row r="2619" spans="1:2" x14ac:dyDescent="0.65">
      <c r="A2619">
        <v>26.19</v>
      </c>
      <c r="B2619">
        <v>392.85</v>
      </c>
    </row>
    <row r="2620" spans="1:2" x14ac:dyDescent="0.65">
      <c r="A2620">
        <v>26.2</v>
      </c>
      <c r="B2620">
        <v>393</v>
      </c>
    </row>
    <row r="2621" spans="1:2" x14ac:dyDescent="0.65">
      <c r="A2621">
        <v>26.21</v>
      </c>
      <c r="B2621">
        <v>393.15</v>
      </c>
    </row>
    <row r="2622" spans="1:2" x14ac:dyDescent="0.65">
      <c r="A2622">
        <v>26.22</v>
      </c>
      <c r="B2622">
        <v>393.3</v>
      </c>
    </row>
    <row r="2623" spans="1:2" x14ac:dyDescent="0.65">
      <c r="A2623">
        <v>26.23</v>
      </c>
      <c r="B2623">
        <v>393.45</v>
      </c>
    </row>
    <row r="2624" spans="1:2" x14ac:dyDescent="0.65">
      <c r="A2624">
        <v>26.24</v>
      </c>
      <c r="B2624">
        <v>393.6</v>
      </c>
    </row>
    <row r="2625" spans="1:2" x14ac:dyDescent="0.65">
      <c r="A2625">
        <v>26.25</v>
      </c>
      <c r="B2625">
        <v>393.75</v>
      </c>
    </row>
    <row r="2626" spans="1:2" x14ac:dyDescent="0.65">
      <c r="A2626">
        <v>26.26</v>
      </c>
      <c r="B2626">
        <v>393.9</v>
      </c>
    </row>
    <row r="2627" spans="1:2" x14ac:dyDescent="0.65">
      <c r="A2627">
        <v>26.27</v>
      </c>
      <c r="B2627">
        <v>394.05</v>
      </c>
    </row>
    <row r="2628" spans="1:2" x14ac:dyDescent="0.65">
      <c r="A2628">
        <v>26.28</v>
      </c>
      <c r="B2628">
        <v>394.2</v>
      </c>
    </row>
    <row r="2629" spans="1:2" x14ac:dyDescent="0.65">
      <c r="A2629">
        <v>26.29</v>
      </c>
      <c r="B2629">
        <v>394.35</v>
      </c>
    </row>
    <row r="2630" spans="1:2" x14ac:dyDescent="0.65">
      <c r="A2630">
        <v>26.3</v>
      </c>
      <c r="B2630">
        <v>394.5</v>
      </c>
    </row>
    <row r="2631" spans="1:2" x14ac:dyDescent="0.65">
      <c r="A2631">
        <v>26.31</v>
      </c>
      <c r="B2631">
        <v>394.65</v>
      </c>
    </row>
    <row r="2632" spans="1:2" x14ac:dyDescent="0.65">
      <c r="A2632">
        <v>26.32</v>
      </c>
      <c r="B2632">
        <v>394.8</v>
      </c>
    </row>
    <row r="2633" spans="1:2" x14ac:dyDescent="0.65">
      <c r="A2633">
        <v>26.33</v>
      </c>
      <c r="B2633">
        <v>394.95</v>
      </c>
    </row>
    <row r="2634" spans="1:2" x14ac:dyDescent="0.65">
      <c r="A2634">
        <v>26.34</v>
      </c>
      <c r="B2634">
        <v>395.1</v>
      </c>
    </row>
    <row r="2635" spans="1:2" x14ac:dyDescent="0.65">
      <c r="A2635">
        <v>26.35</v>
      </c>
      <c r="B2635">
        <v>395.25</v>
      </c>
    </row>
    <row r="2636" spans="1:2" x14ac:dyDescent="0.65">
      <c r="A2636">
        <v>26.36</v>
      </c>
      <c r="B2636">
        <v>395.4</v>
      </c>
    </row>
    <row r="2637" spans="1:2" x14ac:dyDescent="0.65">
      <c r="A2637">
        <v>26.37</v>
      </c>
      <c r="B2637">
        <v>395.55</v>
      </c>
    </row>
    <row r="2638" spans="1:2" x14ac:dyDescent="0.65">
      <c r="A2638">
        <v>26.38</v>
      </c>
      <c r="B2638">
        <v>395.7</v>
      </c>
    </row>
    <row r="2639" spans="1:2" x14ac:dyDescent="0.65">
      <c r="A2639">
        <v>26.39</v>
      </c>
      <c r="B2639">
        <v>395.85</v>
      </c>
    </row>
    <row r="2640" spans="1:2" x14ac:dyDescent="0.65">
      <c r="A2640">
        <v>26.4</v>
      </c>
      <c r="B2640">
        <v>396</v>
      </c>
    </row>
    <row r="2641" spans="1:2" x14ac:dyDescent="0.65">
      <c r="A2641">
        <v>26.41</v>
      </c>
      <c r="B2641">
        <v>396.15</v>
      </c>
    </row>
    <row r="2642" spans="1:2" x14ac:dyDescent="0.65">
      <c r="A2642">
        <v>26.42</v>
      </c>
      <c r="B2642">
        <v>396.3</v>
      </c>
    </row>
    <row r="2643" spans="1:2" x14ac:dyDescent="0.65">
      <c r="A2643">
        <v>26.43</v>
      </c>
      <c r="B2643">
        <v>396.45</v>
      </c>
    </row>
    <row r="2644" spans="1:2" x14ac:dyDescent="0.65">
      <c r="A2644">
        <v>26.44</v>
      </c>
      <c r="B2644">
        <v>396.6</v>
      </c>
    </row>
    <row r="2645" spans="1:2" x14ac:dyDescent="0.65">
      <c r="A2645">
        <v>26.45</v>
      </c>
      <c r="B2645">
        <v>396.75</v>
      </c>
    </row>
    <row r="2646" spans="1:2" x14ac:dyDescent="0.65">
      <c r="A2646">
        <v>26.46</v>
      </c>
      <c r="B2646">
        <v>396.9</v>
      </c>
    </row>
    <row r="2647" spans="1:2" x14ac:dyDescent="0.65">
      <c r="A2647">
        <v>26.47</v>
      </c>
      <c r="B2647">
        <v>397.05</v>
      </c>
    </row>
    <row r="2648" spans="1:2" x14ac:dyDescent="0.65">
      <c r="A2648">
        <v>26.48</v>
      </c>
      <c r="B2648">
        <v>397.2</v>
      </c>
    </row>
    <row r="2649" spans="1:2" x14ac:dyDescent="0.65">
      <c r="A2649">
        <v>26.49</v>
      </c>
      <c r="B2649">
        <v>397.35</v>
      </c>
    </row>
    <row r="2650" spans="1:2" x14ac:dyDescent="0.65">
      <c r="A2650">
        <v>26.5</v>
      </c>
      <c r="B2650">
        <v>397.5</v>
      </c>
    </row>
    <row r="2651" spans="1:2" x14ac:dyDescent="0.65">
      <c r="A2651">
        <v>26.51</v>
      </c>
      <c r="B2651">
        <v>397.65</v>
      </c>
    </row>
    <row r="2652" spans="1:2" x14ac:dyDescent="0.65">
      <c r="A2652">
        <v>26.52</v>
      </c>
      <c r="B2652">
        <v>397.8</v>
      </c>
    </row>
    <row r="2653" spans="1:2" x14ac:dyDescent="0.65">
      <c r="A2653">
        <v>26.53</v>
      </c>
      <c r="B2653">
        <v>397.95</v>
      </c>
    </row>
    <row r="2654" spans="1:2" x14ac:dyDescent="0.65">
      <c r="A2654">
        <v>26.54</v>
      </c>
      <c r="B2654">
        <v>398.1</v>
      </c>
    </row>
    <row r="2655" spans="1:2" x14ac:dyDescent="0.65">
      <c r="A2655">
        <v>26.55</v>
      </c>
      <c r="B2655">
        <v>398.25</v>
      </c>
    </row>
    <row r="2656" spans="1:2" x14ac:dyDescent="0.65">
      <c r="A2656">
        <v>26.56</v>
      </c>
      <c r="B2656">
        <v>398.4</v>
      </c>
    </row>
    <row r="2657" spans="1:2" x14ac:dyDescent="0.65">
      <c r="A2657">
        <v>26.57</v>
      </c>
      <c r="B2657">
        <v>398.55</v>
      </c>
    </row>
    <row r="2658" spans="1:2" x14ac:dyDescent="0.65">
      <c r="A2658">
        <v>26.58</v>
      </c>
      <c r="B2658">
        <v>398.7</v>
      </c>
    </row>
    <row r="2659" spans="1:2" x14ac:dyDescent="0.65">
      <c r="A2659">
        <v>26.59</v>
      </c>
      <c r="B2659">
        <v>398.85</v>
      </c>
    </row>
    <row r="2660" spans="1:2" x14ac:dyDescent="0.65">
      <c r="A2660">
        <v>26.6</v>
      </c>
      <c r="B2660">
        <v>399</v>
      </c>
    </row>
    <row r="2661" spans="1:2" x14ac:dyDescent="0.65">
      <c r="A2661">
        <v>26.61</v>
      </c>
      <c r="B2661">
        <v>399.15</v>
      </c>
    </row>
    <row r="2662" spans="1:2" x14ac:dyDescent="0.65">
      <c r="A2662">
        <v>26.62</v>
      </c>
      <c r="B2662">
        <v>399.3</v>
      </c>
    </row>
    <row r="2663" spans="1:2" x14ac:dyDescent="0.65">
      <c r="A2663">
        <v>26.63</v>
      </c>
      <c r="B2663">
        <v>399.45</v>
      </c>
    </row>
    <row r="2664" spans="1:2" x14ac:dyDescent="0.65">
      <c r="A2664">
        <v>26.64</v>
      </c>
      <c r="B2664">
        <v>399.6</v>
      </c>
    </row>
    <row r="2665" spans="1:2" x14ac:dyDescent="0.65">
      <c r="A2665">
        <v>26.65</v>
      </c>
      <c r="B2665">
        <v>399.75</v>
      </c>
    </row>
    <row r="2666" spans="1:2" x14ac:dyDescent="0.65">
      <c r="A2666">
        <v>26.66</v>
      </c>
      <c r="B2666">
        <v>399.9</v>
      </c>
    </row>
    <row r="2667" spans="1:2" x14ac:dyDescent="0.65">
      <c r="A2667">
        <v>26.67</v>
      </c>
      <c r="B2667">
        <v>400.05</v>
      </c>
    </row>
    <row r="2668" spans="1:2" x14ac:dyDescent="0.65">
      <c r="A2668">
        <v>26.68</v>
      </c>
      <c r="B2668">
        <v>400.2</v>
      </c>
    </row>
    <row r="2669" spans="1:2" x14ac:dyDescent="0.65">
      <c r="A2669">
        <v>26.69</v>
      </c>
      <c r="B2669">
        <v>400.35</v>
      </c>
    </row>
    <row r="2670" spans="1:2" x14ac:dyDescent="0.65">
      <c r="A2670">
        <v>26.7</v>
      </c>
      <c r="B2670">
        <v>400.5</v>
      </c>
    </row>
    <row r="2671" spans="1:2" x14ac:dyDescent="0.65">
      <c r="A2671">
        <v>26.71</v>
      </c>
      <c r="B2671">
        <v>400.65</v>
      </c>
    </row>
    <row r="2672" spans="1:2" x14ac:dyDescent="0.65">
      <c r="A2672">
        <v>26.72</v>
      </c>
      <c r="B2672">
        <v>400.8</v>
      </c>
    </row>
    <row r="2673" spans="1:2" x14ac:dyDescent="0.65">
      <c r="A2673">
        <v>26.73</v>
      </c>
      <c r="B2673">
        <v>400.95</v>
      </c>
    </row>
    <row r="2674" spans="1:2" x14ac:dyDescent="0.65">
      <c r="A2674">
        <v>26.74</v>
      </c>
      <c r="B2674">
        <v>401.1</v>
      </c>
    </row>
    <row r="2675" spans="1:2" x14ac:dyDescent="0.65">
      <c r="A2675">
        <v>26.75</v>
      </c>
      <c r="B2675">
        <v>401.25</v>
      </c>
    </row>
    <row r="2676" spans="1:2" x14ac:dyDescent="0.65">
      <c r="A2676">
        <v>26.76</v>
      </c>
      <c r="B2676">
        <v>401.4</v>
      </c>
    </row>
    <row r="2677" spans="1:2" x14ac:dyDescent="0.65">
      <c r="A2677">
        <v>26.77</v>
      </c>
      <c r="B2677">
        <v>401.55</v>
      </c>
    </row>
    <row r="2678" spans="1:2" x14ac:dyDescent="0.65">
      <c r="A2678">
        <v>26.78</v>
      </c>
      <c r="B2678">
        <v>401.7</v>
      </c>
    </row>
    <row r="2679" spans="1:2" x14ac:dyDescent="0.65">
      <c r="A2679">
        <v>26.79</v>
      </c>
      <c r="B2679">
        <v>401.85</v>
      </c>
    </row>
    <row r="2680" spans="1:2" x14ac:dyDescent="0.65">
      <c r="A2680">
        <v>26.8</v>
      </c>
      <c r="B2680">
        <v>402</v>
      </c>
    </row>
    <row r="2681" spans="1:2" x14ac:dyDescent="0.65">
      <c r="A2681">
        <v>26.81</v>
      </c>
      <c r="B2681">
        <v>402.15</v>
      </c>
    </row>
    <row r="2682" spans="1:2" x14ac:dyDescent="0.65">
      <c r="A2682">
        <v>26.82</v>
      </c>
      <c r="B2682">
        <v>402.3</v>
      </c>
    </row>
    <row r="2683" spans="1:2" x14ac:dyDescent="0.65">
      <c r="A2683">
        <v>26.83</v>
      </c>
      <c r="B2683">
        <v>402.45</v>
      </c>
    </row>
    <row r="2684" spans="1:2" x14ac:dyDescent="0.65">
      <c r="A2684">
        <v>26.84</v>
      </c>
      <c r="B2684">
        <v>402.6</v>
      </c>
    </row>
    <row r="2685" spans="1:2" x14ac:dyDescent="0.65">
      <c r="A2685">
        <v>26.85</v>
      </c>
      <c r="B2685">
        <v>402.75</v>
      </c>
    </row>
    <row r="2686" spans="1:2" x14ac:dyDescent="0.65">
      <c r="A2686">
        <v>26.86</v>
      </c>
      <c r="B2686">
        <v>402.9</v>
      </c>
    </row>
    <row r="2687" spans="1:2" x14ac:dyDescent="0.65">
      <c r="A2687">
        <v>26.87</v>
      </c>
      <c r="B2687">
        <v>403.05</v>
      </c>
    </row>
    <row r="2688" spans="1:2" x14ac:dyDescent="0.65">
      <c r="A2688">
        <v>26.88</v>
      </c>
      <c r="B2688">
        <v>403.2</v>
      </c>
    </row>
    <row r="2689" spans="1:2" x14ac:dyDescent="0.65">
      <c r="A2689">
        <v>26.89</v>
      </c>
      <c r="B2689">
        <v>403.35</v>
      </c>
    </row>
    <row r="2690" spans="1:2" x14ac:dyDescent="0.65">
      <c r="A2690">
        <v>26.9</v>
      </c>
      <c r="B2690">
        <v>403.5</v>
      </c>
    </row>
    <row r="2691" spans="1:2" x14ac:dyDescent="0.65">
      <c r="A2691">
        <v>26.91</v>
      </c>
      <c r="B2691">
        <v>403.65</v>
      </c>
    </row>
    <row r="2692" spans="1:2" x14ac:dyDescent="0.65">
      <c r="A2692">
        <v>26.92</v>
      </c>
      <c r="B2692">
        <v>403.8</v>
      </c>
    </row>
    <row r="2693" spans="1:2" x14ac:dyDescent="0.65">
      <c r="A2693">
        <v>26.93</v>
      </c>
      <c r="B2693">
        <v>403.95</v>
      </c>
    </row>
    <row r="2694" spans="1:2" x14ac:dyDescent="0.65">
      <c r="A2694">
        <v>26.94</v>
      </c>
      <c r="B2694">
        <v>404.1</v>
      </c>
    </row>
    <row r="2695" spans="1:2" x14ac:dyDescent="0.65">
      <c r="A2695">
        <v>26.95</v>
      </c>
      <c r="B2695">
        <v>404.25</v>
      </c>
    </row>
    <row r="2696" spans="1:2" x14ac:dyDescent="0.65">
      <c r="A2696">
        <v>26.96</v>
      </c>
      <c r="B2696">
        <v>404.4</v>
      </c>
    </row>
    <row r="2697" spans="1:2" x14ac:dyDescent="0.65">
      <c r="A2697">
        <v>26.97</v>
      </c>
      <c r="B2697">
        <v>404.55</v>
      </c>
    </row>
    <row r="2698" spans="1:2" x14ac:dyDescent="0.65">
      <c r="A2698">
        <v>26.98</v>
      </c>
      <c r="B2698">
        <v>404.7</v>
      </c>
    </row>
    <row r="2699" spans="1:2" x14ac:dyDescent="0.65">
      <c r="A2699">
        <v>26.99</v>
      </c>
      <c r="B2699">
        <v>404.85</v>
      </c>
    </row>
    <row r="2700" spans="1:2" x14ac:dyDescent="0.65">
      <c r="A2700">
        <v>27</v>
      </c>
      <c r="B2700">
        <v>405</v>
      </c>
    </row>
    <row r="2701" spans="1:2" x14ac:dyDescent="0.65">
      <c r="A2701">
        <v>27.01</v>
      </c>
      <c r="B2701">
        <v>405.15</v>
      </c>
    </row>
    <row r="2702" spans="1:2" x14ac:dyDescent="0.65">
      <c r="A2702">
        <v>27.02</v>
      </c>
      <c r="B2702">
        <v>405.3</v>
      </c>
    </row>
    <row r="2703" spans="1:2" x14ac:dyDescent="0.65">
      <c r="A2703">
        <v>27.03</v>
      </c>
      <c r="B2703">
        <v>405.45</v>
      </c>
    </row>
    <row r="2704" spans="1:2" x14ac:dyDescent="0.65">
      <c r="A2704">
        <v>27.04</v>
      </c>
      <c r="B2704">
        <v>405.6</v>
      </c>
    </row>
    <row r="2705" spans="1:2" x14ac:dyDescent="0.65">
      <c r="A2705">
        <v>27.05</v>
      </c>
      <c r="B2705">
        <v>405.75</v>
      </c>
    </row>
    <row r="2706" spans="1:2" x14ac:dyDescent="0.65">
      <c r="A2706">
        <v>27.06</v>
      </c>
      <c r="B2706">
        <v>405.9</v>
      </c>
    </row>
    <row r="2707" spans="1:2" x14ac:dyDescent="0.65">
      <c r="A2707">
        <v>27.07</v>
      </c>
      <c r="B2707">
        <v>406.05</v>
      </c>
    </row>
    <row r="2708" spans="1:2" x14ac:dyDescent="0.65">
      <c r="A2708">
        <v>27.08</v>
      </c>
      <c r="B2708">
        <v>406.2</v>
      </c>
    </row>
    <row r="2709" spans="1:2" x14ac:dyDescent="0.65">
      <c r="A2709">
        <v>27.09</v>
      </c>
      <c r="B2709">
        <v>406.35</v>
      </c>
    </row>
    <row r="2710" spans="1:2" x14ac:dyDescent="0.65">
      <c r="A2710">
        <v>27.1</v>
      </c>
      <c r="B2710">
        <v>406.5</v>
      </c>
    </row>
    <row r="2711" spans="1:2" x14ac:dyDescent="0.65">
      <c r="A2711">
        <v>27.11</v>
      </c>
      <c r="B2711">
        <v>406.65</v>
      </c>
    </row>
    <row r="2712" spans="1:2" x14ac:dyDescent="0.65">
      <c r="A2712">
        <v>27.12</v>
      </c>
      <c r="B2712">
        <v>406.8</v>
      </c>
    </row>
    <row r="2713" spans="1:2" x14ac:dyDescent="0.65">
      <c r="A2713">
        <v>27.13</v>
      </c>
      <c r="B2713">
        <v>406.95</v>
      </c>
    </row>
    <row r="2714" spans="1:2" x14ac:dyDescent="0.65">
      <c r="A2714">
        <v>27.14</v>
      </c>
      <c r="B2714">
        <v>407.1</v>
      </c>
    </row>
    <row r="2715" spans="1:2" x14ac:dyDescent="0.65">
      <c r="A2715">
        <v>27.15</v>
      </c>
      <c r="B2715">
        <v>407.25</v>
      </c>
    </row>
    <row r="2716" spans="1:2" x14ac:dyDescent="0.65">
      <c r="A2716">
        <v>27.16</v>
      </c>
      <c r="B2716">
        <v>407.4</v>
      </c>
    </row>
    <row r="2717" spans="1:2" x14ac:dyDescent="0.65">
      <c r="A2717">
        <v>27.17</v>
      </c>
      <c r="B2717">
        <v>407.55</v>
      </c>
    </row>
    <row r="2718" spans="1:2" x14ac:dyDescent="0.65">
      <c r="A2718">
        <v>27.18</v>
      </c>
      <c r="B2718">
        <v>407.7</v>
      </c>
    </row>
    <row r="2719" spans="1:2" x14ac:dyDescent="0.65">
      <c r="A2719">
        <v>27.19</v>
      </c>
      <c r="B2719">
        <v>407.85</v>
      </c>
    </row>
    <row r="2720" spans="1:2" x14ac:dyDescent="0.65">
      <c r="A2720">
        <v>27.2</v>
      </c>
      <c r="B2720">
        <v>408</v>
      </c>
    </row>
    <row r="2721" spans="1:2" x14ac:dyDescent="0.65">
      <c r="A2721">
        <v>27.21</v>
      </c>
      <c r="B2721">
        <v>408.15</v>
      </c>
    </row>
    <row r="2722" spans="1:2" x14ac:dyDescent="0.65">
      <c r="A2722">
        <v>27.22</v>
      </c>
      <c r="B2722">
        <v>408.3</v>
      </c>
    </row>
    <row r="2723" spans="1:2" x14ac:dyDescent="0.65">
      <c r="A2723">
        <v>27.23</v>
      </c>
      <c r="B2723">
        <v>408.45</v>
      </c>
    </row>
    <row r="2724" spans="1:2" x14ac:dyDescent="0.65">
      <c r="A2724">
        <v>27.24</v>
      </c>
      <c r="B2724">
        <v>408.6</v>
      </c>
    </row>
    <row r="2725" spans="1:2" x14ac:dyDescent="0.65">
      <c r="A2725">
        <v>27.25</v>
      </c>
      <c r="B2725">
        <v>408.75</v>
      </c>
    </row>
    <row r="2726" spans="1:2" x14ac:dyDescent="0.65">
      <c r="A2726">
        <v>27.26</v>
      </c>
      <c r="B2726">
        <v>408.9</v>
      </c>
    </row>
    <row r="2727" spans="1:2" x14ac:dyDescent="0.65">
      <c r="A2727">
        <v>27.27</v>
      </c>
      <c r="B2727">
        <v>409.05</v>
      </c>
    </row>
    <row r="2728" spans="1:2" x14ac:dyDescent="0.65">
      <c r="A2728">
        <v>27.28</v>
      </c>
      <c r="B2728">
        <v>409.2</v>
      </c>
    </row>
    <row r="2729" spans="1:2" x14ac:dyDescent="0.65">
      <c r="A2729">
        <v>27.29</v>
      </c>
      <c r="B2729">
        <v>409.35</v>
      </c>
    </row>
    <row r="2730" spans="1:2" x14ac:dyDescent="0.65">
      <c r="A2730">
        <v>27.3</v>
      </c>
      <c r="B2730">
        <v>409.5</v>
      </c>
    </row>
    <row r="2731" spans="1:2" x14ac:dyDescent="0.65">
      <c r="A2731">
        <v>27.31</v>
      </c>
      <c r="B2731">
        <v>409.65</v>
      </c>
    </row>
    <row r="2732" spans="1:2" x14ac:dyDescent="0.65">
      <c r="A2732">
        <v>27.32</v>
      </c>
      <c r="B2732">
        <v>409.8</v>
      </c>
    </row>
    <row r="2733" spans="1:2" x14ac:dyDescent="0.65">
      <c r="A2733">
        <v>27.33</v>
      </c>
      <c r="B2733">
        <v>409.95</v>
      </c>
    </row>
    <row r="2734" spans="1:2" x14ac:dyDescent="0.65">
      <c r="A2734">
        <v>27.34</v>
      </c>
      <c r="B2734">
        <v>410.1</v>
      </c>
    </row>
    <row r="2735" spans="1:2" x14ac:dyDescent="0.65">
      <c r="A2735">
        <v>27.35</v>
      </c>
      <c r="B2735">
        <v>410.25</v>
      </c>
    </row>
    <row r="2736" spans="1:2" x14ac:dyDescent="0.65">
      <c r="A2736">
        <v>27.36</v>
      </c>
      <c r="B2736">
        <v>410.4</v>
      </c>
    </row>
    <row r="2737" spans="1:2" x14ac:dyDescent="0.65">
      <c r="A2737">
        <v>27.37</v>
      </c>
      <c r="B2737">
        <v>410.55</v>
      </c>
    </row>
    <row r="2738" spans="1:2" x14ac:dyDescent="0.65">
      <c r="A2738">
        <v>27.38</v>
      </c>
      <c r="B2738">
        <v>410.7</v>
      </c>
    </row>
    <row r="2739" spans="1:2" x14ac:dyDescent="0.65">
      <c r="A2739">
        <v>27.39</v>
      </c>
      <c r="B2739">
        <v>410.85</v>
      </c>
    </row>
    <row r="2740" spans="1:2" x14ac:dyDescent="0.65">
      <c r="A2740">
        <v>27.4</v>
      </c>
      <c r="B2740">
        <v>411</v>
      </c>
    </row>
    <row r="2741" spans="1:2" x14ac:dyDescent="0.65">
      <c r="A2741">
        <v>27.41</v>
      </c>
      <c r="B2741">
        <v>411.15</v>
      </c>
    </row>
    <row r="2742" spans="1:2" x14ac:dyDescent="0.65">
      <c r="A2742">
        <v>27.42</v>
      </c>
      <c r="B2742">
        <v>411.3</v>
      </c>
    </row>
    <row r="2743" spans="1:2" x14ac:dyDescent="0.65">
      <c r="A2743">
        <v>27.43</v>
      </c>
      <c r="B2743">
        <v>411.45</v>
      </c>
    </row>
    <row r="2744" spans="1:2" x14ac:dyDescent="0.65">
      <c r="A2744">
        <v>27.44</v>
      </c>
      <c r="B2744">
        <v>411.6</v>
      </c>
    </row>
    <row r="2745" spans="1:2" x14ac:dyDescent="0.65">
      <c r="A2745">
        <v>27.45</v>
      </c>
      <c r="B2745">
        <v>411.75</v>
      </c>
    </row>
    <row r="2746" spans="1:2" x14ac:dyDescent="0.65">
      <c r="A2746">
        <v>27.46</v>
      </c>
      <c r="B2746">
        <v>411.9</v>
      </c>
    </row>
    <row r="2747" spans="1:2" x14ac:dyDescent="0.65">
      <c r="A2747">
        <v>27.47</v>
      </c>
      <c r="B2747">
        <v>412.05</v>
      </c>
    </row>
    <row r="2748" spans="1:2" x14ac:dyDescent="0.65">
      <c r="A2748">
        <v>27.48</v>
      </c>
      <c r="B2748">
        <v>412.2</v>
      </c>
    </row>
    <row r="2749" spans="1:2" x14ac:dyDescent="0.65">
      <c r="A2749">
        <v>27.49</v>
      </c>
      <c r="B2749">
        <v>412.35</v>
      </c>
    </row>
    <row r="2750" spans="1:2" x14ac:dyDescent="0.65">
      <c r="A2750">
        <v>27.5</v>
      </c>
      <c r="B2750">
        <v>412.5</v>
      </c>
    </row>
    <row r="2751" spans="1:2" x14ac:dyDescent="0.65">
      <c r="A2751">
        <v>27.51</v>
      </c>
      <c r="B2751">
        <v>412.65</v>
      </c>
    </row>
    <row r="2752" spans="1:2" x14ac:dyDescent="0.65">
      <c r="A2752">
        <v>27.52</v>
      </c>
      <c r="B2752">
        <v>412.8</v>
      </c>
    </row>
    <row r="2753" spans="1:2" x14ac:dyDescent="0.65">
      <c r="A2753">
        <v>27.53</v>
      </c>
      <c r="B2753">
        <v>412.95</v>
      </c>
    </row>
    <row r="2754" spans="1:2" x14ac:dyDescent="0.65">
      <c r="A2754">
        <v>27.54</v>
      </c>
      <c r="B2754">
        <v>413.1</v>
      </c>
    </row>
    <row r="2755" spans="1:2" x14ac:dyDescent="0.65">
      <c r="A2755">
        <v>27.55</v>
      </c>
      <c r="B2755">
        <v>413.25</v>
      </c>
    </row>
    <row r="2756" spans="1:2" x14ac:dyDescent="0.65">
      <c r="A2756">
        <v>27.56</v>
      </c>
      <c r="B2756">
        <v>413.4</v>
      </c>
    </row>
    <row r="2757" spans="1:2" x14ac:dyDescent="0.65">
      <c r="A2757">
        <v>27.57</v>
      </c>
      <c r="B2757">
        <v>413.55</v>
      </c>
    </row>
    <row r="2758" spans="1:2" x14ac:dyDescent="0.65">
      <c r="A2758">
        <v>27.58</v>
      </c>
      <c r="B2758">
        <v>413.7</v>
      </c>
    </row>
    <row r="2759" spans="1:2" x14ac:dyDescent="0.65">
      <c r="A2759">
        <v>27.59</v>
      </c>
      <c r="B2759">
        <v>413.85</v>
      </c>
    </row>
    <row r="2760" spans="1:2" x14ac:dyDescent="0.65">
      <c r="A2760">
        <v>27.6</v>
      </c>
      <c r="B2760">
        <v>414</v>
      </c>
    </row>
    <row r="2761" spans="1:2" x14ac:dyDescent="0.65">
      <c r="A2761">
        <v>27.61</v>
      </c>
      <c r="B2761">
        <v>414.15</v>
      </c>
    </row>
    <row r="2762" spans="1:2" x14ac:dyDescent="0.65">
      <c r="A2762">
        <v>27.62</v>
      </c>
      <c r="B2762">
        <v>414.3</v>
      </c>
    </row>
    <row r="2763" spans="1:2" x14ac:dyDescent="0.65">
      <c r="A2763">
        <v>27.63</v>
      </c>
      <c r="B2763">
        <v>414.45</v>
      </c>
    </row>
    <row r="2764" spans="1:2" x14ac:dyDescent="0.65">
      <c r="A2764">
        <v>27.64</v>
      </c>
      <c r="B2764">
        <v>414.6</v>
      </c>
    </row>
    <row r="2765" spans="1:2" x14ac:dyDescent="0.65">
      <c r="A2765">
        <v>27.65</v>
      </c>
      <c r="B2765">
        <v>414.75</v>
      </c>
    </row>
    <row r="2766" spans="1:2" x14ac:dyDescent="0.65">
      <c r="A2766">
        <v>27.66</v>
      </c>
      <c r="B2766">
        <v>414.9</v>
      </c>
    </row>
    <row r="2767" spans="1:2" x14ac:dyDescent="0.65">
      <c r="A2767">
        <v>27.67</v>
      </c>
      <c r="B2767">
        <v>415.05</v>
      </c>
    </row>
    <row r="2768" spans="1:2" x14ac:dyDescent="0.65">
      <c r="A2768">
        <v>27.68</v>
      </c>
      <c r="B2768">
        <v>415.2</v>
      </c>
    </row>
    <row r="2769" spans="1:2" x14ac:dyDescent="0.65">
      <c r="A2769">
        <v>27.69</v>
      </c>
      <c r="B2769">
        <v>415.35</v>
      </c>
    </row>
    <row r="2770" spans="1:2" x14ac:dyDescent="0.65">
      <c r="A2770">
        <v>27.7</v>
      </c>
      <c r="B2770">
        <v>415.5</v>
      </c>
    </row>
    <row r="2771" spans="1:2" x14ac:dyDescent="0.65">
      <c r="A2771">
        <v>27.71</v>
      </c>
      <c r="B2771">
        <v>415.65</v>
      </c>
    </row>
    <row r="2772" spans="1:2" x14ac:dyDescent="0.65">
      <c r="A2772">
        <v>27.72</v>
      </c>
      <c r="B2772">
        <v>415.8</v>
      </c>
    </row>
    <row r="2773" spans="1:2" x14ac:dyDescent="0.65">
      <c r="A2773">
        <v>27.73</v>
      </c>
      <c r="B2773">
        <v>415.95</v>
      </c>
    </row>
    <row r="2774" spans="1:2" x14ac:dyDescent="0.65">
      <c r="A2774">
        <v>27.74</v>
      </c>
      <c r="B2774">
        <v>416.1</v>
      </c>
    </row>
    <row r="2775" spans="1:2" x14ac:dyDescent="0.65">
      <c r="A2775">
        <v>27.75</v>
      </c>
      <c r="B2775">
        <v>416.25</v>
      </c>
    </row>
    <row r="2776" spans="1:2" x14ac:dyDescent="0.65">
      <c r="A2776">
        <v>27.76</v>
      </c>
      <c r="B2776">
        <v>416.4</v>
      </c>
    </row>
    <row r="2777" spans="1:2" x14ac:dyDescent="0.65">
      <c r="A2777">
        <v>27.77</v>
      </c>
      <c r="B2777">
        <v>416.55</v>
      </c>
    </row>
    <row r="2778" spans="1:2" x14ac:dyDescent="0.65">
      <c r="A2778">
        <v>27.78</v>
      </c>
      <c r="B2778">
        <v>416.7</v>
      </c>
    </row>
    <row r="2779" spans="1:2" x14ac:dyDescent="0.65">
      <c r="A2779">
        <v>27.79</v>
      </c>
      <c r="B2779">
        <v>416.85</v>
      </c>
    </row>
    <row r="2780" spans="1:2" x14ac:dyDescent="0.65">
      <c r="A2780">
        <v>27.8</v>
      </c>
      <c r="B2780">
        <v>417</v>
      </c>
    </row>
    <row r="2781" spans="1:2" x14ac:dyDescent="0.65">
      <c r="A2781">
        <v>27.81</v>
      </c>
      <c r="B2781">
        <v>417.15</v>
      </c>
    </row>
    <row r="2782" spans="1:2" x14ac:dyDescent="0.65">
      <c r="A2782">
        <v>27.82</v>
      </c>
      <c r="B2782">
        <v>417.3</v>
      </c>
    </row>
    <row r="2783" spans="1:2" x14ac:dyDescent="0.65">
      <c r="A2783">
        <v>27.83</v>
      </c>
      <c r="B2783">
        <v>417.45</v>
      </c>
    </row>
    <row r="2784" spans="1:2" x14ac:dyDescent="0.65">
      <c r="A2784">
        <v>27.84</v>
      </c>
      <c r="B2784">
        <v>417.6</v>
      </c>
    </row>
    <row r="2785" spans="1:2" x14ac:dyDescent="0.65">
      <c r="A2785">
        <v>27.85</v>
      </c>
      <c r="B2785">
        <v>417.75</v>
      </c>
    </row>
    <row r="2786" spans="1:2" x14ac:dyDescent="0.65">
      <c r="A2786">
        <v>27.86</v>
      </c>
      <c r="B2786">
        <v>417.9</v>
      </c>
    </row>
    <row r="2787" spans="1:2" x14ac:dyDescent="0.65">
      <c r="A2787">
        <v>27.87</v>
      </c>
      <c r="B2787">
        <v>418.05</v>
      </c>
    </row>
    <row r="2788" spans="1:2" x14ac:dyDescent="0.65">
      <c r="A2788">
        <v>27.88</v>
      </c>
      <c r="B2788">
        <v>418.2</v>
      </c>
    </row>
    <row r="2789" spans="1:2" x14ac:dyDescent="0.65">
      <c r="A2789">
        <v>27.89</v>
      </c>
      <c r="B2789">
        <v>418.35</v>
      </c>
    </row>
    <row r="2790" spans="1:2" x14ac:dyDescent="0.65">
      <c r="A2790">
        <v>27.9</v>
      </c>
      <c r="B2790">
        <v>418.5</v>
      </c>
    </row>
    <row r="2791" spans="1:2" x14ac:dyDescent="0.65">
      <c r="A2791">
        <v>27.91</v>
      </c>
      <c r="B2791">
        <v>418.65</v>
      </c>
    </row>
    <row r="2792" spans="1:2" x14ac:dyDescent="0.65">
      <c r="A2792">
        <v>27.92</v>
      </c>
      <c r="B2792">
        <v>418.8</v>
      </c>
    </row>
    <row r="2793" spans="1:2" x14ac:dyDescent="0.65">
      <c r="A2793">
        <v>27.93</v>
      </c>
      <c r="B2793">
        <v>418.95</v>
      </c>
    </row>
    <row r="2794" spans="1:2" x14ac:dyDescent="0.65">
      <c r="A2794">
        <v>27.94</v>
      </c>
      <c r="B2794">
        <v>419.1</v>
      </c>
    </row>
    <row r="2795" spans="1:2" x14ac:dyDescent="0.65">
      <c r="A2795">
        <v>27.95</v>
      </c>
      <c r="B2795">
        <v>419.25</v>
      </c>
    </row>
    <row r="2796" spans="1:2" x14ac:dyDescent="0.65">
      <c r="A2796">
        <v>27.96</v>
      </c>
      <c r="B2796">
        <v>419.4</v>
      </c>
    </row>
    <row r="2797" spans="1:2" x14ac:dyDescent="0.65">
      <c r="A2797">
        <v>27.97</v>
      </c>
      <c r="B2797">
        <v>419.55</v>
      </c>
    </row>
    <row r="2798" spans="1:2" x14ac:dyDescent="0.65">
      <c r="A2798">
        <v>27.98</v>
      </c>
      <c r="B2798">
        <v>419.7</v>
      </c>
    </row>
    <row r="2799" spans="1:2" x14ac:dyDescent="0.65">
      <c r="A2799">
        <v>27.99</v>
      </c>
      <c r="B2799">
        <v>419.85</v>
      </c>
    </row>
    <row r="2800" spans="1:2" x14ac:dyDescent="0.65">
      <c r="A2800">
        <v>28</v>
      </c>
      <c r="B2800">
        <v>420</v>
      </c>
    </row>
    <row r="2801" spans="1:2" x14ac:dyDescent="0.65">
      <c r="A2801">
        <v>28.01</v>
      </c>
      <c r="B2801">
        <v>420.15</v>
      </c>
    </row>
    <row r="2802" spans="1:2" x14ac:dyDescent="0.65">
      <c r="A2802">
        <v>28.02</v>
      </c>
      <c r="B2802">
        <v>420.3</v>
      </c>
    </row>
    <row r="2803" spans="1:2" x14ac:dyDescent="0.65">
      <c r="A2803">
        <v>28.03</v>
      </c>
      <c r="B2803">
        <v>420.45</v>
      </c>
    </row>
    <row r="2804" spans="1:2" x14ac:dyDescent="0.65">
      <c r="A2804">
        <v>28.04</v>
      </c>
      <c r="B2804">
        <v>420.6</v>
      </c>
    </row>
    <row r="2805" spans="1:2" x14ac:dyDescent="0.65">
      <c r="A2805">
        <v>28.05</v>
      </c>
      <c r="B2805">
        <v>420.75</v>
      </c>
    </row>
    <row r="2806" spans="1:2" x14ac:dyDescent="0.65">
      <c r="A2806">
        <v>28.06</v>
      </c>
      <c r="B2806">
        <v>420.9</v>
      </c>
    </row>
    <row r="2807" spans="1:2" x14ac:dyDescent="0.65">
      <c r="A2807">
        <v>28.07</v>
      </c>
      <c r="B2807">
        <v>421.05</v>
      </c>
    </row>
    <row r="2808" spans="1:2" x14ac:dyDescent="0.65">
      <c r="A2808">
        <v>28.08</v>
      </c>
      <c r="B2808">
        <v>421.2</v>
      </c>
    </row>
    <row r="2809" spans="1:2" x14ac:dyDescent="0.65">
      <c r="A2809">
        <v>28.09</v>
      </c>
      <c r="B2809">
        <v>421.35</v>
      </c>
    </row>
    <row r="2810" spans="1:2" x14ac:dyDescent="0.65">
      <c r="A2810">
        <v>28.1</v>
      </c>
      <c r="B2810">
        <v>421.5</v>
      </c>
    </row>
    <row r="2811" spans="1:2" x14ac:dyDescent="0.65">
      <c r="A2811">
        <v>28.11</v>
      </c>
      <c r="B2811">
        <v>421.65</v>
      </c>
    </row>
    <row r="2812" spans="1:2" x14ac:dyDescent="0.65">
      <c r="A2812">
        <v>28.12</v>
      </c>
      <c r="B2812">
        <v>421.8</v>
      </c>
    </row>
    <row r="2813" spans="1:2" x14ac:dyDescent="0.65">
      <c r="A2813">
        <v>28.13</v>
      </c>
      <c r="B2813">
        <v>421.95</v>
      </c>
    </row>
    <row r="2814" spans="1:2" x14ac:dyDescent="0.65">
      <c r="A2814">
        <v>28.14</v>
      </c>
      <c r="B2814">
        <v>422.1</v>
      </c>
    </row>
    <row r="2815" spans="1:2" x14ac:dyDescent="0.65">
      <c r="A2815">
        <v>28.15</v>
      </c>
      <c r="B2815">
        <v>422.25</v>
      </c>
    </row>
    <row r="2816" spans="1:2" x14ac:dyDescent="0.65">
      <c r="A2816">
        <v>28.16</v>
      </c>
      <c r="B2816">
        <v>422.4</v>
      </c>
    </row>
    <row r="2817" spans="1:2" x14ac:dyDescent="0.65">
      <c r="A2817">
        <v>28.17</v>
      </c>
      <c r="B2817">
        <v>422.55</v>
      </c>
    </row>
    <row r="2818" spans="1:2" x14ac:dyDescent="0.65">
      <c r="A2818">
        <v>28.18</v>
      </c>
      <c r="B2818">
        <v>422.7</v>
      </c>
    </row>
    <row r="2819" spans="1:2" x14ac:dyDescent="0.65">
      <c r="A2819">
        <v>28.19</v>
      </c>
      <c r="B2819">
        <v>422.85</v>
      </c>
    </row>
    <row r="2820" spans="1:2" x14ac:dyDescent="0.65">
      <c r="A2820">
        <v>28.2</v>
      </c>
      <c r="B2820">
        <v>423</v>
      </c>
    </row>
    <row r="2821" spans="1:2" x14ac:dyDescent="0.65">
      <c r="A2821">
        <v>28.21</v>
      </c>
      <c r="B2821">
        <v>423.15</v>
      </c>
    </row>
    <row r="2822" spans="1:2" x14ac:dyDescent="0.65">
      <c r="A2822">
        <v>28.22</v>
      </c>
      <c r="B2822">
        <v>423.3</v>
      </c>
    </row>
    <row r="2823" spans="1:2" x14ac:dyDescent="0.65">
      <c r="A2823">
        <v>28.23</v>
      </c>
      <c r="B2823">
        <v>423.45</v>
      </c>
    </row>
    <row r="2824" spans="1:2" x14ac:dyDescent="0.65">
      <c r="A2824">
        <v>28.24</v>
      </c>
      <c r="B2824">
        <v>423.6</v>
      </c>
    </row>
    <row r="2825" spans="1:2" x14ac:dyDescent="0.65">
      <c r="A2825">
        <v>28.25</v>
      </c>
      <c r="B2825">
        <v>423.75</v>
      </c>
    </row>
    <row r="2826" spans="1:2" x14ac:dyDescent="0.65">
      <c r="A2826">
        <v>28.26</v>
      </c>
      <c r="B2826">
        <v>423.9</v>
      </c>
    </row>
    <row r="2827" spans="1:2" x14ac:dyDescent="0.65">
      <c r="A2827">
        <v>28.27</v>
      </c>
      <c r="B2827">
        <v>424.05</v>
      </c>
    </row>
    <row r="2828" spans="1:2" x14ac:dyDescent="0.65">
      <c r="A2828">
        <v>28.28</v>
      </c>
      <c r="B2828">
        <v>424.2</v>
      </c>
    </row>
    <row r="2829" spans="1:2" x14ac:dyDescent="0.65">
      <c r="A2829">
        <v>28.29</v>
      </c>
      <c r="B2829">
        <v>424.35</v>
      </c>
    </row>
    <row r="2830" spans="1:2" x14ac:dyDescent="0.65">
      <c r="A2830">
        <v>28.3</v>
      </c>
      <c r="B2830">
        <v>424.5</v>
      </c>
    </row>
    <row r="2831" spans="1:2" x14ac:dyDescent="0.65">
      <c r="A2831">
        <v>28.31</v>
      </c>
      <c r="B2831">
        <v>424.65</v>
      </c>
    </row>
    <row r="2832" spans="1:2" x14ac:dyDescent="0.65">
      <c r="A2832">
        <v>28.32</v>
      </c>
      <c r="B2832">
        <v>424.8</v>
      </c>
    </row>
    <row r="2833" spans="1:2" x14ac:dyDescent="0.65">
      <c r="A2833">
        <v>28.33</v>
      </c>
      <c r="B2833">
        <v>424.95</v>
      </c>
    </row>
    <row r="2834" spans="1:2" x14ac:dyDescent="0.65">
      <c r="A2834">
        <v>28.34</v>
      </c>
      <c r="B2834">
        <v>425.1</v>
      </c>
    </row>
    <row r="2835" spans="1:2" x14ac:dyDescent="0.65">
      <c r="A2835">
        <v>28.35</v>
      </c>
      <c r="B2835">
        <v>425.25</v>
      </c>
    </row>
    <row r="2836" spans="1:2" x14ac:dyDescent="0.65">
      <c r="A2836">
        <v>28.36</v>
      </c>
      <c r="B2836">
        <v>425.4</v>
      </c>
    </row>
    <row r="2837" spans="1:2" x14ac:dyDescent="0.65">
      <c r="A2837">
        <v>28.37</v>
      </c>
      <c r="B2837">
        <v>425.55</v>
      </c>
    </row>
    <row r="2838" spans="1:2" x14ac:dyDescent="0.65">
      <c r="A2838">
        <v>28.38</v>
      </c>
      <c r="B2838">
        <v>425.7</v>
      </c>
    </row>
    <row r="2839" spans="1:2" x14ac:dyDescent="0.65">
      <c r="A2839">
        <v>28.39</v>
      </c>
      <c r="B2839">
        <v>425.85</v>
      </c>
    </row>
    <row r="2840" spans="1:2" x14ac:dyDescent="0.65">
      <c r="A2840">
        <v>28.4</v>
      </c>
      <c r="B2840">
        <v>426</v>
      </c>
    </row>
    <row r="2841" spans="1:2" x14ac:dyDescent="0.65">
      <c r="A2841">
        <v>28.41</v>
      </c>
      <c r="B2841">
        <v>426.15</v>
      </c>
    </row>
    <row r="2842" spans="1:2" x14ac:dyDescent="0.65">
      <c r="A2842">
        <v>28.42</v>
      </c>
      <c r="B2842">
        <v>426.3</v>
      </c>
    </row>
    <row r="2843" spans="1:2" x14ac:dyDescent="0.65">
      <c r="A2843">
        <v>28.43</v>
      </c>
      <c r="B2843">
        <v>426.45</v>
      </c>
    </row>
    <row r="2844" spans="1:2" x14ac:dyDescent="0.65">
      <c r="A2844">
        <v>28.44</v>
      </c>
      <c r="B2844">
        <v>426.6</v>
      </c>
    </row>
    <row r="2845" spans="1:2" x14ac:dyDescent="0.65">
      <c r="A2845">
        <v>28.45</v>
      </c>
      <c r="B2845">
        <v>426.75</v>
      </c>
    </row>
    <row r="2846" spans="1:2" x14ac:dyDescent="0.65">
      <c r="A2846">
        <v>28.46</v>
      </c>
      <c r="B2846">
        <v>426.9</v>
      </c>
    </row>
    <row r="2847" spans="1:2" x14ac:dyDescent="0.65">
      <c r="A2847">
        <v>28.47</v>
      </c>
      <c r="B2847">
        <v>427.05</v>
      </c>
    </row>
    <row r="2848" spans="1:2" x14ac:dyDescent="0.65">
      <c r="A2848">
        <v>28.48</v>
      </c>
      <c r="B2848">
        <v>427.2</v>
      </c>
    </row>
    <row r="2849" spans="1:2" x14ac:dyDescent="0.65">
      <c r="A2849">
        <v>28.49</v>
      </c>
      <c r="B2849">
        <v>427.35</v>
      </c>
    </row>
    <row r="2850" spans="1:2" x14ac:dyDescent="0.65">
      <c r="A2850">
        <v>28.5</v>
      </c>
      <c r="B2850">
        <v>427.5</v>
      </c>
    </row>
    <row r="2851" spans="1:2" x14ac:dyDescent="0.65">
      <c r="A2851">
        <v>28.51</v>
      </c>
      <c r="B2851">
        <v>427.65</v>
      </c>
    </row>
    <row r="2852" spans="1:2" x14ac:dyDescent="0.65">
      <c r="A2852">
        <v>28.52</v>
      </c>
      <c r="B2852">
        <v>427.8</v>
      </c>
    </row>
    <row r="2853" spans="1:2" x14ac:dyDescent="0.65">
      <c r="A2853">
        <v>28.53</v>
      </c>
      <c r="B2853">
        <v>427.95</v>
      </c>
    </row>
    <row r="2854" spans="1:2" x14ac:dyDescent="0.65">
      <c r="A2854">
        <v>28.54</v>
      </c>
      <c r="B2854">
        <v>428.1</v>
      </c>
    </row>
    <row r="2855" spans="1:2" x14ac:dyDescent="0.65">
      <c r="A2855">
        <v>28.55</v>
      </c>
      <c r="B2855">
        <v>428.25</v>
      </c>
    </row>
    <row r="2856" spans="1:2" x14ac:dyDescent="0.65">
      <c r="A2856">
        <v>28.56</v>
      </c>
      <c r="B2856">
        <v>428.4</v>
      </c>
    </row>
    <row r="2857" spans="1:2" x14ac:dyDescent="0.65">
      <c r="A2857">
        <v>28.57</v>
      </c>
      <c r="B2857">
        <v>428.55</v>
      </c>
    </row>
    <row r="2858" spans="1:2" x14ac:dyDescent="0.65">
      <c r="A2858">
        <v>28.58</v>
      </c>
      <c r="B2858">
        <v>428.7</v>
      </c>
    </row>
    <row r="2859" spans="1:2" x14ac:dyDescent="0.65">
      <c r="A2859">
        <v>28.59</v>
      </c>
      <c r="B2859">
        <v>428.85</v>
      </c>
    </row>
    <row r="2860" spans="1:2" x14ac:dyDescent="0.65">
      <c r="A2860">
        <v>28.6</v>
      </c>
      <c r="B2860">
        <v>429</v>
      </c>
    </row>
    <row r="2861" spans="1:2" x14ac:dyDescent="0.65">
      <c r="A2861">
        <v>28.61</v>
      </c>
      <c r="B2861">
        <v>429.15</v>
      </c>
    </row>
    <row r="2862" spans="1:2" x14ac:dyDescent="0.65">
      <c r="A2862">
        <v>28.62</v>
      </c>
      <c r="B2862">
        <v>429.3</v>
      </c>
    </row>
    <row r="2863" spans="1:2" x14ac:dyDescent="0.65">
      <c r="A2863">
        <v>28.63</v>
      </c>
      <c r="B2863">
        <v>429.45</v>
      </c>
    </row>
    <row r="2864" spans="1:2" x14ac:dyDescent="0.65">
      <c r="A2864">
        <v>28.64</v>
      </c>
      <c r="B2864">
        <v>429.6</v>
      </c>
    </row>
    <row r="2865" spans="1:2" x14ac:dyDescent="0.65">
      <c r="A2865">
        <v>28.65</v>
      </c>
      <c r="B2865">
        <v>429.75</v>
      </c>
    </row>
    <row r="2866" spans="1:2" x14ac:dyDescent="0.65">
      <c r="A2866">
        <v>28.66</v>
      </c>
      <c r="B2866">
        <v>429.9</v>
      </c>
    </row>
    <row r="2867" spans="1:2" x14ac:dyDescent="0.65">
      <c r="A2867">
        <v>28.67</v>
      </c>
      <c r="B2867">
        <v>430.05</v>
      </c>
    </row>
    <row r="2868" spans="1:2" x14ac:dyDescent="0.65">
      <c r="A2868">
        <v>28.68</v>
      </c>
      <c r="B2868">
        <v>430.2</v>
      </c>
    </row>
    <row r="2869" spans="1:2" x14ac:dyDescent="0.65">
      <c r="A2869">
        <v>28.69</v>
      </c>
      <c r="B2869">
        <v>430.35</v>
      </c>
    </row>
    <row r="2870" spans="1:2" x14ac:dyDescent="0.65">
      <c r="A2870">
        <v>28.7</v>
      </c>
      <c r="B2870">
        <v>430.5</v>
      </c>
    </row>
    <row r="2871" spans="1:2" x14ac:dyDescent="0.65">
      <c r="A2871">
        <v>28.71</v>
      </c>
      <c r="B2871">
        <v>430.65</v>
      </c>
    </row>
    <row r="2872" spans="1:2" x14ac:dyDescent="0.65">
      <c r="A2872">
        <v>28.72</v>
      </c>
      <c r="B2872">
        <v>430.8</v>
      </c>
    </row>
    <row r="2873" spans="1:2" x14ac:dyDescent="0.65">
      <c r="A2873">
        <v>28.73</v>
      </c>
      <c r="B2873">
        <v>430.95</v>
      </c>
    </row>
    <row r="2874" spans="1:2" x14ac:dyDescent="0.65">
      <c r="A2874">
        <v>28.74</v>
      </c>
      <c r="B2874">
        <v>431.1</v>
      </c>
    </row>
    <row r="2875" spans="1:2" x14ac:dyDescent="0.65">
      <c r="A2875">
        <v>28.75</v>
      </c>
      <c r="B2875">
        <v>431.25</v>
      </c>
    </row>
    <row r="2876" spans="1:2" x14ac:dyDescent="0.65">
      <c r="A2876">
        <v>28.76</v>
      </c>
      <c r="B2876">
        <v>431.4</v>
      </c>
    </row>
    <row r="2877" spans="1:2" x14ac:dyDescent="0.65">
      <c r="A2877">
        <v>28.77</v>
      </c>
      <c r="B2877">
        <v>431.55</v>
      </c>
    </row>
    <row r="2878" spans="1:2" x14ac:dyDescent="0.65">
      <c r="A2878">
        <v>28.78</v>
      </c>
      <c r="B2878">
        <v>431.7</v>
      </c>
    </row>
    <row r="2879" spans="1:2" x14ac:dyDescent="0.65">
      <c r="A2879">
        <v>28.79</v>
      </c>
      <c r="B2879">
        <v>431.85</v>
      </c>
    </row>
    <row r="2880" spans="1:2" x14ac:dyDescent="0.65">
      <c r="A2880">
        <v>28.8</v>
      </c>
      <c r="B2880">
        <v>432</v>
      </c>
    </row>
    <row r="2881" spans="1:2" x14ac:dyDescent="0.65">
      <c r="A2881">
        <v>28.81</v>
      </c>
      <c r="B2881">
        <v>432.15</v>
      </c>
    </row>
    <row r="2882" spans="1:2" x14ac:dyDescent="0.65">
      <c r="A2882">
        <v>28.82</v>
      </c>
      <c r="B2882">
        <v>432.3</v>
      </c>
    </row>
    <row r="2883" spans="1:2" x14ac:dyDescent="0.65">
      <c r="A2883">
        <v>28.83</v>
      </c>
      <c r="B2883">
        <v>432.45</v>
      </c>
    </row>
    <row r="2884" spans="1:2" x14ac:dyDescent="0.65">
      <c r="A2884">
        <v>28.84</v>
      </c>
      <c r="B2884">
        <v>432.6</v>
      </c>
    </row>
    <row r="2885" spans="1:2" x14ac:dyDescent="0.65">
      <c r="A2885">
        <v>28.85</v>
      </c>
      <c r="B2885">
        <v>432.75</v>
      </c>
    </row>
    <row r="2886" spans="1:2" x14ac:dyDescent="0.65">
      <c r="A2886">
        <v>28.86</v>
      </c>
      <c r="B2886">
        <v>432.9</v>
      </c>
    </row>
    <row r="2887" spans="1:2" x14ac:dyDescent="0.65">
      <c r="A2887">
        <v>28.87</v>
      </c>
      <c r="B2887">
        <v>433.05</v>
      </c>
    </row>
    <row r="2888" spans="1:2" x14ac:dyDescent="0.65">
      <c r="A2888">
        <v>28.88</v>
      </c>
      <c r="B2888">
        <v>433.2</v>
      </c>
    </row>
    <row r="2889" spans="1:2" x14ac:dyDescent="0.65">
      <c r="A2889">
        <v>28.89</v>
      </c>
      <c r="B2889">
        <v>433.35</v>
      </c>
    </row>
    <row r="2890" spans="1:2" x14ac:dyDescent="0.65">
      <c r="A2890">
        <v>28.9</v>
      </c>
      <c r="B2890">
        <v>433.5</v>
      </c>
    </row>
    <row r="2891" spans="1:2" x14ac:dyDescent="0.65">
      <c r="A2891">
        <v>28.91</v>
      </c>
      <c r="B2891">
        <v>433.65</v>
      </c>
    </row>
    <row r="2892" spans="1:2" x14ac:dyDescent="0.65">
      <c r="A2892">
        <v>28.92</v>
      </c>
      <c r="B2892">
        <v>433.8</v>
      </c>
    </row>
    <row r="2893" spans="1:2" x14ac:dyDescent="0.65">
      <c r="A2893">
        <v>28.93</v>
      </c>
      <c r="B2893">
        <v>433.95</v>
      </c>
    </row>
    <row r="2894" spans="1:2" x14ac:dyDescent="0.65">
      <c r="A2894">
        <v>28.94</v>
      </c>
      <c r="B2894">
        <v>434.1</v>
      </c>
    </row>
    <row r="2895" spans="1:2" x14ac:dyDescent="0.65">
      <c r="A2895">
        <v>28.95</v>
      </c>
      <c r="B2895">
        <v>434.25</v>
      </c>
    </row>
    <row r="2896" spans="1:2" x14ac:dyDescent="0.65">
      <c r="A2896">
        <v>28.96</v>
      </c>
      <c r="B2896">
        <v>434.4</v>
      </c>
    </row>
    <row r="2897" spans="1:2" x14ac:dyDescent="0.65">
      <c r="A2897">
        <v>28.97</v>
      </c>
      <c r="B2897">
        <v>434.55</v>
      </c>
    </row>
    <row r="2898" spans="1:2" x14ac:dyDescent="0.65">
      <c r="A2898">
        <v>28.98</v>
      </c>
      <c r="B2898">
        <v>434.7</v>
      </c>
    </row>
    <row r="2899" spans="1:2" x14ac:dyDescent="0.65">
      <c r="A2899">
        <v>28.99</v>
      </c>
      <c r="B2899">
        <v>434.85</v>
      </c>
    </row>
    <row r="2900" spans="1:2" x14ac:dyDescent="0.65">
      <c r="A2900">
        <v>29</v>
      </c>
      <c r="B2900">
        <v>435</v>
      </c>
    </row>
    <row r="2901" spans="1:2" x14ac:dyDescent="0.65">
      <c r="A2901">
        <v>29.01</v>
      </c>
      <c r="B2901">
        <v>435.15</v>
      </c>
    </row>
    <row r="2902" spans="1:2" x14ac:dyDescent="0.65">
      <c r="A2902">
        <v>29.02</v>
      </c>
      <c r="B2902">
        <v>435.3</v>
      </c>
    </row>
    <row r="2903" spans="1:2" x14ac:dyDescent="0.65">
      <c r="A2903">
        <v>29.03</v>
      </c>
      <c r="B2903">
        <v>435.45</v>
      </c>
    </row>
    <row r="2904" spans="1:2" x14ac:dyDescent="0.65">
      <c r="A2904">
        <v>29.04</v>
      </c>
      <c r="B2904">
        <v>435.6</v>
      </c>
    </row>
    <row r="2905" spans="1:2" x14ac:dyDescent="0.65">
      <c r="A2905">
        <v>29.05</v>
      </c>
      <c r="B2905">
        <v>435.75</v>
      </c>
    </row>
    <row r="2906" spans="1:2" x14ac:dyDescent="0.65">
      <c r="A2906">
        <v>29.06</v>
      </c>
      <c r="B2906">
        <v>435.9</v>
      </c>
    </row>
    <row r="2907" spans="1:2" x14ac:dyDescent="0.65">
      <c r="A2907">
        <v>29.07</v>
      </c>
      <c r="B2907">
        <v>436.05</v>
      </c>
    </row>
    <row r="2908" spans="1:2" x14ac:dyDescent="0.65">
      <c r="A2908">
        <v>29.08</v>
      </c>
      <c r="B2908">
        <v>436.2</v>
      </c>
    </row>
    <row r="2909" spans="1:2" x14ac:dyDescent="0.65">
      <c r="A2909">
        <v>29.09</v>
      </c>
      <c r="B2909">
        <v>436.35</v>
      </c>
    </row>
    <row r="2910" spans="1:2" x14ac:dyDescent="0.65">
      <c r="A2910">
        <v>29.1</v>
      </c>
      <c r="B2910">
        <v>436.5</v>
      </c>
    </row>
    <row r="2911" spans="1:2" x14ac:dyDescent="0.65">
      <c r="A2911">
        <v>29.11</v>
      </c>
      <c r="B2911">
        <v>436.65</v>
      </c>
    </row>
    <row r="2912" spans="1:2" x14ac:dyDescent="0.65">
      <c r="A2912">
        <v>29.12</v>
      </c>
      <c r="B2912">
        <v>436.8</v>
      </c>
    </row>
    <row r="2913" spans="1:2" x14ac:dyDescent="0.65">
      <c r="A2913">
        <v>29.13</v>
      </c>
      <c r="B2913">
        <v>436.95</v>
      </c>
    </row>
    <row r="2914" spans="1:2" x14ac:dyDescent="0.65">
      <c r="A2914">
        <v>29.14</v>
      </c>
      <c r="B2914">
        <v>437.1</v>
      </c>
    </row>
    <row r="2915" spans="1:2" x14ac:dyDescent="0.65">
      <c r="A2915">
        <v>29.15</v>
      </c>
      <c r="B2915">
        <v>437.25</v>
      </c>
    </row>
    <row r="2916" spans="1:2" x14ac:dyDescent="0.65">
      <c r="A2916">
        <v>29.16</v>
      </c>
      <c r="B2916">
        <v>437.4</v>
      </c>
    </row>
    <row r="2917" spans="1:2" x14ac:dyDescent="0.65">
      <c r="A2917">
        <v>29.17</v>
      </c>
      <c r="B2917">
        <v>437.55</v>
      </c>
    </row>
    <row r="2918" spans="1:2" x14ac:dyDescent="0.65">
      <c r="A2918">
        <v>29.18</v>
      </c>
      <c r="B2918">
        <v>437.7</v>
      </c>
    </row>
    <row r="2919" spans="1:2" x14ac:dyDescent="0.65">
      <c r="A2919">
        <v>29.19</v>
      </c>
      <c r="B2919">
        <v>437.85</v>
      </c>
    </row>
    <row r="2920" spans="1:2" x14ac:dyDescent="0.65">
      <c r="A2920">
        <v>29.2</v>
      </c>
      <c r="B2920">
        <v>438</v>
      </c>
    </row>
    <row r="2921" spans="1:2" x14ac:dyDescent="0.65">
      <c r="A2921">
        <v>29.21</v>
      </c>
      <c r="B2921">
        <v>438.15</v>
      </c>
    </row>
    <row r="2922" spans="1:2" x14ac:dyDescent="0.65">
      <c r="A2922">
        <v>29.22</v>
      </c>
      <c r="B2922">
        <v>438.3</v>
      </c>
    </row>
    <row r="2923" spans="1:2" x14ac:dyDescent="0.65">
      <c r="A2923">
        <v>29.23</v>
      </c>
      <c r="B2923">
        <v>438.45</v>
      </c>
    </row>
    <row r="2924" spans="1:2" x14ac:dyDescent="0.65">
      <c r="A2924">
        <v>29.24</v>
      </c>
      <c r="B2924">
        <v>438.6</v>
      </c>
    </row>
    <row r="2925" spans="1:2" x14ac:dyDescent="0.65">
      <c r="A2925">
        <v>29.25</v>
      </c>
      <c r="B2925">
        <v>438.75</v>
      </c>
    </row>
    <row r="2926" spans="1:2" x14ac:dyDescent="0.65">
      <c r="A2926">
        <v>29.26</v>
      </c>
      <c r="B2926">
        <v>438.9</v>
      </c>
    </row>
    <row r="2927" spans="1:2" x14ac:dyDescent="0.65">
      <c r="A2927">
        <v>29.27</v>
      </c>
      <c r="B2927">
        <v>439.05</v>
      </c>
    </row>
    <row r="2928" spans="1:2" x14ac:dyDescent="0.65">
      <c r="A2928">
        <v>29.28</v>
      </c>
      <c r="B2928">
        <v>439.2</v>
      </c>
    </row>
    <row r="2929" spans="1:2" x14ac:dyDescent="0.65">
      <c r="A2929">
        <v>29.29</v>
      </c>
      <c r="B2929">
        <v>439.35</v>
      </c>
    </row>
    <row r="2930" spans="1:2" x14ac:dyDescent="0.65">
      <c r="A2930">
        <v>29.3</v>
      </c>
      <c r="B2930">
        <v>439.5</v>
      </c>
    </row>
    <row r="2931" spans="1:2" x14ac:dyDescent="0.65">
      <c r="A2931">
        <v>29.31</v>
      </c>
      <c r="B2931">
        <v>439.65</v>
      </c>
    </row>
    <row r="2932" spans="1:2" x14ac:dyDescent="0.65">
      <c r="A2932">
        <v>29.32</v>
      </c>
      <c r="B2932">
        <v>439.8</v>
      </c>
    </row>
    <row r="2933" spans="1:2" x14ac:dyDescent="0.65">
      <c r="A2933">
        <v>29.33</v>
      </c>
      <c r="B2933">
        <v>439.95</v>
      </c>
    </row>
    <row r="2934" spans="1:2" x14ac:dyDescent="0.65">
      <c r="A2934">
        <v>29.34</v>
      </c>
      <c r="B2934">
        <v>440.1</v>
      </c>
    </row>
    <row r="2935" spans="1:2" x14ac:dyDescent="0.65">
      <c r="A2935">
        <v>29.35</v>
      </c>
      <c r="B2935">
        <v>440.25</v>
      </c>
    </row>
    <row r="2936" spans="1:2" x14ac:dyDescent="0.65">
      <c r="A2936">
        <v>29.36</v>
      </c>
      <c r="B2936">
        <v>440.4</v>
      </c>
    </row>
    <row r="2937" spans="1:2" x14ac:dyDescent="0.65">
      <c r="A2937">
        <v>29.37</v>
      </c>
      <c r="B2937">
        <v>440.55</v>
      </c>
    </row>
    <row r="2938" spans="1:2" x14ac:dyDescent="0.65">
      <c r="A2938">
        <v>29.38</v>
      </c>
      <c r="B2938">
        <v>440.7</v>
      </c>
    </row>
    <row r="2939" spans="1:2" x14ac:dyDescent="0.65">
      <c r="A2939">
        <v>29.39</v>
      </c>
      <c r="B2939">
        <v>440.85</v>
      </c>
    </row>
    <row r="2940" spans="1:2" x14ac:dyDescent="0.65">
      <c r="A2940">
        <v>29.4</v>
      </c>
      <c r="B2940">
        <v>441</v>
      </c>
    </row>
    <row r="2941" spans="1:2" x14ac:dyDescent="0.65">
      <c r="A2941">
        <v>29.41</v>
      </c>
      <c r="B2941">
        <v>441.15</v>
      </c>
    </row>
    <row r="2942" spans="1:2" x14ac:dyDescent="0.65">
      <c r="A2942">
        <v>29.42</v>
      </c>
      <c r="B2942">
        <v>441.3</v>
      </c>
    </row>
    <row r="2943" spans="1:2" x14ac:dyDescent="0.65">
      <c r="A2943">
        <v>29.43</v>
      </c>
      <c r="B2943">
        <v>441.45</v>
      </c>
    </row>
    <row r="2944" spans="1:2" x14ac:dyDescent="0.65">
      <c r="A2944">
        <v>29.44</v>
      </c>
      <c r="B2944">
        <v>441.6</v>
      </c>
    </row>
    <row r="2945" spans="1:2" x14ac:dyDescent="0.65">
      <c r="A2945">
        <v>29.45</v>
      </c>
      <c r="B2945">
        <v>441.75</v>
      </c>
    </row>
    <row r="2946" spans="1:2" x14ac:dyDescent="0.65">
      <c r="A2946">
        <v>29.46</v>
      </c>
      <c r="B2946">
        <v>441.9</v>
      </c>
    </row>
    <row r="2947" spans="1:2" x14ac:dyDescent="0.65">
      <c r="A2947">
        <v>29.47</v>
      </c>
      <c r="B2947">
        <v>442.05</v>
      </c>
    </row>
    <row r="2948" spans="1:2" x14ac:dyDescent="0.65">
      <c r="A2948">
        <v>29.48</v>
      </c>
      <c r="B2948">
        <v>442.2</v>
      </c>
    </row>
    <row r="2949" spans="1:2" x14ac:dyDescent="0.65">
      <c r="A2949">
        <v>29.49</v>
      </c>
      <c r="B2949">
        <v>442.35</v>
      </c>
    </row>
    <row r="2950" spans="1:2" x14ac:dyDescent="0.65">
      <c r="A2950">
        <v>29.5</v>
      </c>
      <c r="B2950">
        <v>442.5</v>
      </c>
    </row>
    <row r="2951" spans="1:2" x14ac:dyDescent="0.65">
      <c r="A2951">
        <v>29.51</v>
      </c>
      <c r="B2951">
        <v>442.65</v>
      </c>
    </row>
    <row r="2952" spans="1:2" x14ac:dyDescent="0.65">
      <c r="A2952">
        <v>29.52</v>
      </c>
      <c r="B2952">
        <v>442.8</v>
      </c>
    </row>
    <row r="2953" spans="1:2" x14ac:dyDescent="0.65">
      <c r="A2953">
        <v>29.53</v>
      </c>
      <c r="B2953">
        <v>442.95</v>
      </c>
    </row>
    <row r="2954" spans="1:2" x14ac:dyDescent="0.65">
      <c r="A2954">
        <v>29.54</v>
      </c>
      <c r="B2954">
        <v>443.1</v>
      </c>
    </row>
    <row r="2955" spans="1:2" x14ac:dyDescent="0.65">
      <c r="A2955">
        <v>29.55</v>
      </c>
      <c r="B2955">
        <v>443.25</v>
      </c>
    </row>
    <row r="2956" spans="1:2" x14ac:dyDescent="0.65">
      <c r="A2956">
        <v>29.56</v>
      </c>
      <c r="B2956">
        <v>443.4</v>
      </c>
    </row>
    <row r="2957" spans="1:2" x14ac:dyDescent="0.65">
      <c r="A2957">
        <v>29.57</v>
      </c>
      <c r="B2957">
        <v>443.55</v>
      </c>
    </row>
    <row r="2958" spans="1:2" x14ac:dyDescent="0.65">
      <c r="A2958">
        <v>29.58</v>
      </c>
      <c r="B2958">
        <v>443.7</v>
      </c>
    </row>
    <row r="2959" spans="1:2" x14ac:dyDescent="0.65">
      <c r="A2959">
        <v>29.59</v>
      </c>
      <c r="B2959">
        <v>443.85</v>
      </c>
    </row>
    <row r="2960" spans="1:2" x14ac:dyDescent="0.65">
      <c r="A2960">
        <v>29.6</v>
      </c>
      <c r="B2960">
        <v>444</v>
      </c>
    </row>
    <row r="2961" spans="1:2" x14ac:dyDescent="0.65">
      <c r="A2961">
        <v>29.61</v>
      </c>
      <c r="B2961">
        <v>444.15</v>
      </c>
    </row>
    <row r="2962" spans="1:2" x14ac:dyDescent="0.65">
      <c r="A2962">
        <v>29.62</v>
      </c>
      <c r="B2962">
        <v>444.3</v>
      </c>
    </row>
    <row r="2963" spans="1:2" x14ac:dyDescent="0.65">
      <c r="A2963">
        <v>29.63</v>
      </c>
      <c r="B2963">
        <v>444.45</v>
      </c>
    </row>
    <row r="2964" spans="1:2" x14ac:dyDescent="0.65">
      <c r="A2964">
        <v>29.64</v>
      </c>
      <c r="B2964">
        <v>444.6</v>
      </c>
    </row>
    <row r="2965" spans="1:2" x14ac:dyDescent="0.65">
      <c r="A2965">
        <v>29.65</v>
      </c>
      <c r="B2965">
        <v>444.75</v>
      </c>
    </row>
    <row r="2966" spans="1:2" x14ac:dyDescent="0.65">
      <c r="A2966">
        <v>29.66</v>
      </c>
      <c r="B2966">
        <v>444.9</v>
      </c>
    </row>
    <row r="2967" spans="1:2" x14ac:dyDescent="0.65">
      <c r="A2967">
        <v>29.67</v>
      </c>
      <c r="B2967">
        <v>445.05</v>
      </c>
    </row>
    <row r="2968" spans="1:2" x14ac:dyDescent="0.65">
      <c r="A2968">
        <v>29.68</v>
      </c>
      <c r="B2968">
        <v>445.2</v>
      </c>
    </row>
    <row r="2969" spans="1:2" x14ac:dyDescent="0.65">
      <c r="A2969">
        <v>29.69</v>
      </c>
      <c r="B2969">
        <v>445.35</v>
      </c>
    </row>
    <row r="2970" spans="1:2" x14ac:dyDescent="0.65">
      <c r="A2970">
        <v>29.7</v>
      </c>
      <c r="B2970">
        <v>445.5</v>
      </c>
    </row>
    <row r="2971" spans="1:2" x14ac:dyDescent="0.65">
      <c r="A2971">
        <v>29.71</v>
      </c>
      <c r="B2971">
        <v>445.65</v>
      </c>
    </row>
    <row r="2972" spans="1:2" x14ac:dyDescent="0.65">
      <c r="A2972">
        <v>29.72</v>
      </c>
      <c r="B2972">
        <v>445.8</v>
      </c>
    </row>
    <row r="2973" spans="1:2" x14ac:dyDescent="0.65">
      <c r="A2973">
        <v>29.73</v>
      </c>
      <c r="B2973">
        <v>445.95</v>
      </c>
    </row>
    <row r="2974" spans="1:2" x14ac:dyDescent="0.65">
      <c r="A2974">
        <v>29.74</v>
      </c>
      <c r="B2974">
        <v>446.1</v>
      </c>
    </row>
    <row r="2975" spans="1:2" x14ac:dyDescent="0.65">
      <c r="A2975">
        <v>29.75</v>
      </c>
      <c r="B2975">
        <v>446.25</v>
      </c>
    </row>
    <row r="2976" spans="1:2" x14ac:dyDescent="0.65">
      <c r="A2976">
        <v>29.76</v>
      </c>
      <c r="B2976">
        <v>446.4</v>
      </c>
    </row>
    <row r="2977" spans="1:2" x14ac:dyDescent="0.65">
      <c r="A2977">
        <v>29.77</v>
      </c>
      <c r="B2977">
        <v>446.55</v>
      </c>
    </row>
    <row r="2978" spans="1:2" x14ac:dyDescent="0.65">
      <c r="A2978">
        <v>29.78</v>
      </c>
      <c r="B2978">
        <v>446.7</v>
      </c>
    </row>
    <row r="2979" spans="1:2" x14ac:dyDescent="0.65">
      <c r="A2979">
        <v>29.79</v>
      </c>
      <c r="B2979">
        <v>446.85</v>
      </c>
    </row>
    <row r="2980" spans="1:2" x14ac:dyDescent="0.65">
      <c r="A2980">
        <v>29.8</v>
      </c>
      <c r="B2980">
        <v>447</v>
      </c>
    </row>
    <row r="2981" spans="1:2" x14ac:dyDescent="0.65">
      <c r="A2981">
        <v>29.81</v>
      </c>
      <c r="B2981">
        <v>447.15</v>
      </c>
    </row>
    <row r="2982" spans="1:2" x14ac:dyDescent="0.65">
      <c r="A2982">
        <v>29.82</v>
      </c>
      <c r="B2982">
        <v>447.3</v>
      </c>
    </row>
    <row r="2983" spans="1:2" x14ac:dyDescent="0.65">
      <c r="A2983">
        <v>29.83</v>
      </c>
      <c r="B2983">
        <v>447.45</v>
      </c>
    </row>
    <row r="2984" spans="1:2" x14ac:dyDescent="0.65">
      <c r="A2984">
        <v>29.84</v>
      </c>
      <c r="B2984">
        <v>447.6</v>
      </c>
    </row>
    <row r="2985" spans="1:2" x14ac:dyDescent="0.65">
      <c r="A2985">
        <v>29.85</v>
      </c>
      <c r="B2985">
        <v>447.75</v>
      </c>
    </row>
    <row r="2986" spans="1:2" x14ac:dyDescent="0.65">
      <c r="A2986">
        <v>29.86</v>
      </c>
      <c r="B2986">
        <v>447.9</v>
      </c>
    </row>
    <row r="2987" spans="1:2" x14ac:dyDescent="0.65">
      <c r="A2987">
        <v>29.87</v>
      </c>
      <c r="B2987">
        <v>448.05</v>
      </c>
    </row>
    <row r="2988" spans="1:2" x14ac:dyDescent="0.65">
      <c r="A2988">
        <v>29.88</v>
      </c>
      <c r="B2988">
        <v>448.2</v>
      </c>
    </row>
    <row r="2989" spans="1:2" x14ac:dyDescent="0.65">
      <c r="A2989">
        <v>29.89</v>
      </c>
      <c r="B2989">
        <v>448.35</v>
      </c>
    </row>
    <row r="2990" spans="1:2" x14ac:dyDescent="0.65">
      <c r="A2990">
        <v>29.9</v>
      </c>
      <c r="B2990">
        <v>448.5</v>
      </c>
    </row>
    <row r="2991" spans="1:2" x14ac:dyDescent="0.65">
      <c r="A2991">
        <v>29.91</v>
      </c>
      <c r="B2991">
        <v>448.65</v>
      </c>
    </row>
    <row r="2992" spans="1:2" x14ac:dyDescent="0.65">
      <c r="A2992">
        <v>29.92</v>
      </c>
      <c r="B2992">
        <v>448.8</v>
      </c>
    </row>
    <row r="2993" spans="1:2" x14ac:dyDescent="0.65">
      <c r="A2993">
        <v>29.93</v>
      </c>
      <c r="B2993">
        <v>448.95</v>
      </c>
    </row>
    <row r="2994" spans="1:2" x14ac:dyDescent="0.65">
      <c r="A2994">
        <v>29.94</v>
      </c>
      <c r="B2994">
        <v>449.1</v>
      </c>
    </row>
    <row r="2995" spans="1:2" x14ac:dyDescent="0.65">
      <c r="A2995">
        <v>29.95</v>
      </c>
      <c r="B2995">
        <v>449.25</v>
      </c>
    </row>
    <row r="2996" spans="1:2" x14ac:dyDescent="0.65">
      <c r="A2996">
        <v>29.96</v>
      </c>
      <c r="B2996">
        <v>449.4</v>
      </c>
    </row>
    <row r="2997" spans="1:2" x14ac:dyDescent="0.65">
      <c r="A2997">
        <v>29.97</v>
      </c>
      <c r="B2997">
        <v>449.55</v>
      </c>
    </row>
    <row r="2998" spans="1:2" x14ac:dyDescent="0.65">
      <c r="A2998">
        <v>29.98</v>
      </c>
      <c r="B2998">
        <v>449.7</v>
      </c>
    </row>
    <row r="2999" spans="1:2" x14ac:dyDescent="0.65">
      <c r="A2999">
        <v>29.99</v>
      </c>
      <c r="B2999">
        <v>449.85</v>
      </c>
    </row>
    <row r="3000" spans="1:2" x14ac:dyDescent="0.65">
      <c r="A3000">
        <v>30</v>
      </c>
      <c r="B3000">
        <v>450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09E23-644A-4439-A1F0-8EF86B8C3EA7}">
  <dimension ref="A1:B2000"/>
  <sheetViews>
    <sheetView workbookViewId="0">
      <selection activeCell="G20" sqref="G20"/>
    </sheetView>
  </sheetViews>
  <sheetFormatPr defaultRowHeight="14.25" x14ac:dyDescent="0.65"/>
  <sheetData>
    <row r="1" spans="1:2" x14ac:dyDescent="0.65">
      <c r="A1">
        <v>0.01</v>
      </c>
      <c r="B1">
        <v>1</v>
      </c>
    </row>
    <row r="2" spans="1:2" x14ac:dyDescent="0.65">
      <c r="A2">
        <v>0.02</v>
      </c>
      <c r="B2">
        <v>2</v>
      </c>
    </row>
    <row r="3" spans="1:2" x14ac:dyDescent="0.65">
      <c r="A3">
        <v>0.03</v>
      </c>
      <c r="B3">
        <v>3</v>
      </c>
    </row>
    <row r="4" spans="1:2" x14ac:dyDescent="0.65">
      <c r="A4">
        <v>0.04</v>
      </c>
      <c r="B4">
        <v>4</v>
      </c>
    </row>
    <row r="5" spans="1:2" x14ac:dyDescent="0.65">
      <c r="A5">
        <v>0.05</v>
      </c>
      <c r="B5">
        <v>5</v>
      </c>
    </row>
    <row r="6" spans="1:2" x14ac:dyDescent="0.65">
      <c r="A6">
        <v>0.06</v>
      </c>
      <c r="B6">
        <v>6</v>
      </c>
    </row>
    <row r="7" spans="1:2" x14ac:dyDescent="0.65">
      <c r="A7">
        <v>7.0000000000000007E-2</v>
      </c>
      <c r="B7">
        <v>7</v>
      </c>
    </row>
    <row r="8" spans="1:2" x14ac:dyDescent="0.65">
      <c r="A8">
        <v>0.08</v>
      </c>
      <c r="B8">
        <v>8</v>
      </c>
    </row>
    <row r="9" spans="1:2" x14ac:dyDescent="0.65">
      <c r="A9">
        <v>0.09</v>
      </c>
      <c r="B9">
        <v>9</v>
      </c>
    </row>
    <row r="10" spans="1:2" x14ac:dyDescent="0.65">
      <c r="A10">
        <v>0.1</v>
      </c>
      <c r="B10">
        <v>10</v>
      </c>
    </row>
    <row r="11" spans="1:2" x14ac:dyDescent="0.65">
      <c r="A11">
        <v>0.11</v>
      </c>
      <c r="B11">
        <v>11</v>
      </c>
    </row>
    <row r="12" spans="1:2" x14ac:dyDescent="0.65">
      <c r="A12">
        <v>0.12</v>
      </c>
      <c r="B12">
        <v>12</v>
      </c>
    </row>
    <row r="13" spans="1:2" x14ac:dyDescent="0.65">
      <c r="A13">
        <v>0.13</v>
      </c>
      <c r="B13">
        <v>13</v>
      </c>
    </row>
    <row r="14" spans="1:2" x14ac:dyDescent="0.65">
      <c r="A14">
        <v>0.14000000000000001</v>
      </c>
      <c r="B14">
        <v>14</v>
      </c>
    </row>
    <row r="15" spans="1:2" x14ac:dyDescent="0.65">
      <c r="A15">
        <v>0.15</v>
      </c>
      <c r="B15">
        <v>15</v>
      </c>
    </row>
    <row r="16" spans="1:2" x14ac:dyDescent="0.65">
      <c r="A16">
        <v>0.16</v>
      </c>
      <c r="B16">
        <v>16</v>
      </c>
    </row>
    <row r="17" spans="1:2" x14ac:dyDescent="0.65">
      <c r="A17">
        <v>0.17</v>
      </c>
      <c r="B17">
        <v>17</v>
      </c>
    </row>
    <row r="18" spans="1:2" x14ac:dyDescent="0.65">
      <c r="A18">
        <v>0.18</v>
      </c>
      <c r="B18">
        <v>18</v>
      </c>
    </row>
    <row r="19" spans="1:2" x14ac:dyDescent="0.65">
      <c r="A19">
        <v>0.19</v>
      </c>
      <c r="B19">
        <v>19</v>
      </c>
    </row>
    <row r="20" spans="1:2" x14ac:dyDescent="0.65">
      <c r="A20">
        <v>0.2</v>
      </c>
      <c r="B20">
        <v>20</v>
      </c>
    </row>
    <row r="21" spans="1:2" x14ac:dyDescent="0.65">
      <c r="A21">
        <v>0.21</v>
      </c>
      <c r="B21">
        <v>21</v>
      </c>
    </row>
    <row r="22" spans="1:2" x14ac:dyDescent="0.65">
      <c r="A22">
        <v>0.22</v>
      </c>
      <c r="B22">
        <v>22</v>
      </c>
    </row>
    <row r="23" spans="1:2" x14ac:dyDescent="0.65">
      <c r="A23">
        <v>0.23</v>
      </c>
      <c r="B23">
        <v>23</v>
      </c>
    </row>
    <row r="24" spans="1:2" x14ac:dyDescent="0.65">
      <c r="A24">
        <v>0.24</v>
      </c>
      <c r="B24">
        <v>24</v>
      </c>
    </row>
    <row r="25" spans="1:2" x14ac:dyDescent="0.65">
      <c r="A25">
        <v>0.25</v>
      </c>
      <c r="B25">
        <v>25</v>
      </c>
    </row>
    <row r="26" spans="1:2" x14ac:dyDescent="0.65">
      <c r="A26">
        <v>0.26</v>
      </c>
      <c r="B26">
        <v>26</v>
      </c>
    </row>
    <row r="27" spans="1:2" x14ac:dyDescent="0.65">
      <c r="A27">
        <v>0.27</v>
      </c>
      <c r="B27">
        <v>27</v>
      </c>
    </row>
    <row r="28" spans="1:2" x14ac:dyDescent="0.65">
      <c r="A28">
        <v>0.28000000000000003</v>
      </c>
      <c r="B28">
        <v>28</v>
      </c>
    </row>
    <row r="29" spans="1:2" x14ac:dyDescent="0.65">
      <c r="A29">
        <v>0.28999999999999998</v>
      </c>
      <c r="B29">
        <v>29</v>
      </c>
    </row>
    <row r="30" spans="1:2" x14ac:dyDescent="0.65">
      <c r="A30">
        <v>0.3</v>
      </c>
      <c r="B30">
        <v>30</v>
      </c>
    </row>
    <row r="31" spans="1:2" x14ac:dyDescent="0.65">
      <c r="A31">
        <v>0.31</v>
      </c>
      <c r="B31">
        <v>31</v>
      </c>
    </row>
    <row r="32" spans="1:2" x14ac:dyDescent="0.65">
      <c r="A32">
        <v>0.32</v>
      </c>
      <c r="B32">
        <v>32</v>
      </c>
    </row>
    <row r="33" spans="1:2" x14ac:dyDescent="0.65">
      <c r="A33">
        <v>0.33</v>
      </c>
      <c r="B33">
        <v>33</v>
      </c>
    </row>
    <row r="34" spans="1:2" x14ac:dyDescent="0.65">
      <c r="A34">
        <v>0.34</v>
      </c>
      <c r="B34">
        <v>34</v>
      </c>
    </row>
    <row r="35" spans="1:2" x14ac:dyDescent="0.65">
      <c r="A35">
        <v>0.35</v>
      </c>
      <c r="B35">
        <v>35</v>
      </c>
    </row>
    <row r="36" spans="1:2" x14ac:dyDescent="0.65">
      <c r="A36">
        <v>0.36</v>
      </c>
      <c r="B36">
        <v>36</v>
      </c>
    </row>
    <row r="37" spans="1:2" x14ac:dyDescent="0.65">
      <c r="A37">
        <v>0.37</v>
      </c>
      <c r="B37">
        <v>37</v>
      </c>
    </row>
    <row r="38" spans="1:2" x14ac:dyDescent="0.65">
      <c r="A38">
        <v>0.38</v>
      </c>
      <c r="B38">
        <v>38</v>
      </c>
    </row>
    <row r="39" spans="1:2" x14ac:dyDescent="0.65">
      <c r="A39">
        <v>0.39</v>
      </c>
      <c r="B39">
        <v>39</v>
      </c>
    </row>
    <row r="40" spans="1:2" x14ac:dyDescent="0.65">
      <c r="A40">
        <v>0.4</v>
      </c>
      <c r="B40">
        <v>40</v>
      </c>
    </row>
    <row r="41" spans="1:2" x14ac:dyDescent="0.65">
      <c r="A41">
        <v>0.41</v>
      </c>
      <c r="B41">
        <v>41</v>
      </c>
    </row>
    <row r="42" spans="1:2" x14ac:dyDescent="0.65">
      <c r="A42">
        <v>0.42</v>
      </c>
      <c r="B42">
        <v>42</v>
      </c>
    </row>
    <row r="43" spans="1:2" x14ac:dyDescent="0.65">
      <c r="A43">
        <v>0.43</v>
      </c>
      <c r="B43">
        <v>43</v>
      </c>
    </row>
    <row r="44" spans="1:2" x14ac:dyDescent="0.65">
      <c r="A44">
        <v>0.44</v>
      </c>
      <c r="B44">
        <v>44</v>
      </c>
    </row>
    <row r="45" spans="1:2" x14ac:dyDescent="0.65">
      <c r="A45">
        <v>0.45</v>
      </c>
      <c r="B45">
        <v>45</v>
      </c>
    </row>
    <row r="46" spans="1:2" x14ac:dyDescent="0.65">
      <c r="A46">
        <v>0.46</v>
      </c>
      <c r="B46">
        <v>46</v>
      </c>
    </row>
    <row r="47" spans="1:2" x14ac:dyDescent="0.65">
      <c r="A47">
        <v>0.47</v>
      </c>
      <c r="B47">
        <v>47</v>
      </c>
    </row>
    <row r="48" spans="1:2" x14ac:dyDescent="0.65">
      <c r="A48">
        <v>0.48</v>
      </c>
      <c r="B48">
        <v>48</v>
      </c>
    </row>
    <row r="49" spans="1:2" x14ac:dyDescent="0.65">
      <c r="A49">
        <v>0.49</v>
      </c>
      <c r="B49">
        <v>49</v>
      </c>
    </row>
    <row r="50" spans="1:2" x14ac:dyDescent="0.65">
      <c r="A50">
        <v>0.5</v>
      </c>
      <c r="B50">
        <v>50</v>
      </c>
    </row>
    <row r="51" spans="1:2" x14ac:dyDescent="0.65">
      <c r="A51">
        <v>0.51</v>
      </c>
      <c r="B51">
        <v>51</v>
      </c>
    </row>
    <row r="52" spans="1:2" x14ac:dyDescent="0.65">
      <c r="A52">
        <v>0.52</v>
      </c>
      <c r="B52">
        <v>52</v>
      </c>
    </row>
    <row r="53" spans="1:2" x14ac:dyDescent="0.65">
      <c r="A53">
        <v>0.53</v>
      </c>
      <c r="B53">
        <v>53</v>
      </c>
    </row>
    <row r="54" spans="1:2" x14ac:dyDescent="0.65">
      <c r="A54">
        <v>0.54</v>
      </c>
      <c r="B54">
        <v>54</v>
      </c>
    </row>
    <row r="55" spans="1:2" x14ac:dyDescent="0.65">
      <c r="A55">
        <v>0.55000000000000004</v>
      </c>
      <c r="B55">
        <v>55</v>
      </c>
    </row>
    <row r="56" spans="1:2" x14ac:dyDescent="0.65">
      <c r="A56">
        <v>0.56000000000000005</v>
      </c>
      <c r="B56">
        <v>56</v>
      </c>
    </row>
    <row r="57" spans="1:2" x14ac:dyDescent="0.65">
      <c r="A57">
        <v>0.56999999999999995</v>
      </c>
      <c r="B57">
        <v>57</v>
      </c>
    </row>
    <row r="58" spans="1:2" x14ac:dyDescent="0.65">
      <c r="A58">
        <v>0.57999999999999996</v>
      </c>
      <c r="B58">
        <v>58</v>
      </c>
    </row>
    <row r="59" spans="1:2" x14ac:dyDescent="0.65">
      <c r="A59">
        <v>0.59</v>
      </c>
      <c r="B59">
        <v>59</v>
      </c>
    </row>
    <row r="60" spans="1:2" x14ac:dyDescent="0.65">
      <c r="A60">
        <v>0.6</v>
      </c>
      <c r="B60">
        <v>60</v>
      </c>
    </row>
    <row r="61" spans="1:2" x14ac:dyDescent="0.65">
      <c r="A61">
        <v>0.61</v>
      </c>
      <c r="B61">
        <v>61</v>
      </c>
    </row>
    <row r="62" spans="1:2" x14ac:dyDescent="0.65">
      <c r="A62">
        <v>0.62</v>
      </c>
      <c r="B62">
        <v>62</v>
      </c>
    </row>
    <row r="63" spans="1:2" x14ac:dyDescent="0.65">
      <c r="A63">
        <v>0.63</v>
      </c>
      <c r="B63">
        <v>63</v>
      </c>
    </row>
    <row r="64" spans="1:2" x14ac:dyDescent="0.65">
      <c r="A64">
        <v>0.64</v>
      </c>
      <c r="B64">
        <v>64</v>
      </c>
    </row>
    <row r="65" spans="1:2" x14ac:dyDescent="0.65">
      <c r="A65">
        <v>0.65</v>
      </c>
      <c r="B65">
        <v>65</v>
      </c>
    </row>
    <row r="66" spans="1:2" x14ac:dyDescent="0.65">
      <c r="A66">
        <v>0.66</v>
      </c>
      <c r="B66">
        <v>66</v>
      </c>
    </row>
    <row r="67" spans="1:2" x14ac:dyDescent="0.65">
      <c r="A67">
        <v>0.67</v>
      </c>
      <c r="B67">
        <v>67</v>
      </c>
    </row>
    <row r="68" spans="1:2" x14ac:dyDescent="0.65">
      <c r="A68">
        <v>0.68</v>
      </c>
      <c r="B68">
        <v>68</v>
      </c>
    </row>
    <row r="69" spans="1:2" x14ac:dyDescent="0.65">
      <c r="A69">
        <v>0.69</v>
      </c>
      <c r="B69">
        <v>69</v>
      </c>
    </row>
    <row r="70" spans="1:2" x14ac:dyDescent="0.65">
      <c r="A70">
        <v>0.7</v>
      </c>
      <c r="B70">
        <v>70</v>
      </c>
    </row>
    <row r="71" spans="1:2" x14ac:dyDescent="0.65">
      <c r="A71">
        <v>0.71</v>
      </c>
      <c r="B71">
        <v>71</v>
      </c>
    </row>
    <row r="72" spans="1:2" x14ac:dyDescent="0.65">
      <c r="A72">
        <v>0.72</v>
      </c>
      <c r="B72">
        <v>72</v>
      </c>
    </row>
    <row r="73" spans="1:2" x14ac:dyDescent="0.65">
      <c r="A73">
        <v>0.73</v>
      </c>
      <c r="B73">
        <v>73</v>
      </c>
    </row>
    <row r="74" spans="1:2" x14ac:dyDescent="0.65">
      <c r="A74">
        <v>0.74</v>
      </c>
      <c r="B74">
        <v>74</v>
      </c>
    </row>
    <row r="75" spans="1:2" x14ac:dyDescent="0.65">
      <c r="A75">
        <v>0.75</v>
      </c>
      <c r="B75">
        <v>75</v>
      </c>
    </row>
    <row r="76" spans="1:2" x14ac:dyDescent="0.65">
      <c r="A76">
        <v>0.76</v>
      </c>
      <c r="B76">
        <v>76</v>
      </c>
    </row>
    <row r="77" spans="1:2" x14ac:dyDescent="0.65">
      <c r="A77">
        <v>0.77</v>
      </c>
      <c r="B77">
        <v>77</v>
      </c>
    </row>
    <row r="78" spans="1:2" x14ac:dyDescent="0.65">
      <c r="A78">
        <v>0.78</v>
      </c>
      <c r="B78">
        <v>78</v>
      </c>
    </row>
    <row r="79" spans="1:2" x14ac:dyDescent="0.65">
      <c r="A79">
        <v>0.79</v>
      </c>
      <c r="B79">
        <v>79</v>
      </c>
    </row>
    <row r="80" spans="1:2" x14ac:dyDescent="0.65">
      <c r="A80">
        <v>0.8</v>
      </c>
      <c r="B80">
        <v>80</v>
      </c>
    </row>
    <row r="81" spans="1:2" x14ac:dyDescent="0.65">
      <c r="A81">
        <v>0.81</v>
      </c>
      <c r="B81">
        <v>81</v>
      </c>
    </row>
    <row r="82" spans="1:2" x14ac:dyDescent="0.65">
      <c r="A82">
        <v>0.82</v>
      </c>
      <c r="B82">
        <v>82</v>
      </c>
    </row>
    <row r="83" spans="1:2" x14ac:dyDescent="0.65">
      <c r="A83">
        <v>0.83</v>
      </c>
      <c r="B83">
        <v>83</v>
      </c>
    </row>
    <row r="84" spans="1:2" x14ac:dyDescent="0.65">
      <c r="A84">
        <v>0.84</v>
      </c>
      <c r="B84">
        <v>84</v>
      </c>
    </row>
    <row r="85" spans="1:2" x14ac:dyDescent="0.65">
      <c r="A85">
        <v>0.85</v>
      </c>
      <c r="B85">
        <v>85</v>
      </c>
    </row>
    <row r="86" spans="1:2" x14ac:dyDescent="0.65">
      <c r="A86">
        <v>0.86</v>
      </c>
      <c r="B86">
        <v>86</v>
      </c>
    </row>
    <row r="87" spans="1:2" x14ac:dyDescent="0.65">
      <c r="A87">
        <v>0.87</v>
      </c>
      <c r="B87">
        <v>87</v>
      </c>
    </row>
    <row r="88" spans="1:2" x14ac:dyDescent="0.65">
      <c r="A88">
        <v>0.88</v>
      </c>
      <c r="B88">
        <v>88</v>
      </c>
    </row>
    <row r="89" spans="1:2" x14ac:dyDescent="0.65">
      <c r="A89">
        <v>0.89</v>
      </c>
      <c r="B89">
        <v>89</v>
      </c>
    </row>
    <row r="90" spans="1:2" x14ac:dyDescent="0.65">
      <c r="A90">
        <v>0.9</v>
      </c>
      <c r="B90">
        <v>90</v>
      </c>
    </row>
    <row r="91" spans="1:2" x14ac:dyDescent="0.65">
      <c r="A91">
        <v>0.91</v>
      </c>
      <c r="B91">
        <v>91</v>
      </c>
    </row>
    <row r="92" spans="1:2" x14ac:dyDescent="0.65">
      <c r="A92">
        <v>0.92</v>
      </c>
      <c r="B92">
        <v>92</v>
      </c>
    </row>
    <row r="93" spans="1:2" x14ac:dyDescent="0.65">
      <c r="A93">
        <v>0.93</v>
      </c>
      <c r="B93">
        <v>93</v>
      </c>
    </row>
    <row r="94" spans="1:2" x14ac:dyDescent="0.65">
      <c r="A94">
        <v>0.94</v>
      </c>
      <c r="B94">
        <v>94</v>
      </c>
    </row>
    <row r="95" spans="1:2" x14ac:dyDescent="0.65">
      <c r="A95">
        <v>0.95</v>
      </c>
      <c r="B95">
        <v>95</v>
      </c>
    </row>
    <row r="96" spans="1:2" x14ac:dyDescent="0.65">
      <c r="A96">
        <v>0.96</v>
      </c>
      <c r="B96">
        <v>96</v>
      </c>
    </row>
    <row r="97" spans="1:2" x14ac:dyDescent="0.65">
      <c r="A97">
        <v>0.97</v>
      </c>
      <c r="B97">
        <v>97</v>
      </c>
    </row>
    <row r="98" spans="1:2" x14ac:dyDescent="0.65">
      <c r="A98">
        <v>0.98</v>
      </c>
      <c r="B98">
        <v>98</v>
      </c>
    </row>
    <row r="99" spans="1:2" x14ac:dyDescent="0.65">
      <c r="A99">
        <v>0.99</v>
      </c>
      <c r="B99">
        <v>99</v>
      </c>
    </row>
    <row r="100" spans="1:2" x14ac:dyDescent="0.65">
      <c r="A100">
        <v>1</v>
      </c>
      <c r="B100">
        <v>100</v>
      </c>
    </row>
    <row r="101" spans="1:2" x14ac:dyDescent="0.65">
      <c r="A101">
        <v>1.01</v>
      </c>
      <c r="B101">
        <v>101</v>
      </c>
    </row>
    <row r="102" spans="1:2" x14ac:dyDescent="0.65">
      <c r="A102">
        <v>1.02</v>
      </c>
      <c r="B102">
        <v>102</v>
      </c>
    </row>
    <row r="103" spans="1:2" x14ac:dyDescent="0.65">
      <c r="A103">
        <v>1.03</v>
      </c>
      <c r="B103">
        <v>103</v>
      </c>
    </row>
    <row r="104" spans="1:2" x14ac:dyDescent="0.65">
      <c r="A104">
        <v>1.04</v>
      </c>
      <c r="B104">
        <v>104</v>
      </c>
    </row>
    <row r="105" spans="1:2" x14ac:dyDescent="0.65">
      <c r="A105">
        <v>1.05</v>
      </c>
      <c r="B105">
        <v>105</v>
      </c>
    </row>
    <row r="106" spans="1:2" x14ac:dyDescent="0.65">
      <c r="A106">
        <v>1.06</v>
      </c>
      <c r="B106">
        <v>106</v>
      </c>
    </row>
    <row r="107" spans="1:2" x14ac:dyDescent="0.65">
      <c r="A107">
        <v>1.07</v>
      </c>
      <c r="B107">
        <v>107</v>
      </c>
    </row>
    <row r="108" spans="1:2" x14ac:dyDescent="0.65">
      <c r="A108">
        <v>1.08</v>
      </c>
      <c r="B108">
        <v>108</v>
      </c>
    </row>
    <row r="109" spans="1:2" x14ac:dyDescent="0.65">
      <c r="A109">
        <v>1.0900000000000001</v>
      </c>
      <c r="B109">
        <v>109</v>
      </c>
    </row>
    <row r="110" spans="1:2" x14ac:dyDescent="0.65">
      <c r="A110">
        <v>1.1000000000000001</v>
      </c>
      <c r="B110">
        <v>110</v>
      </c>
    </row>
    <row r="111" spans="1:2" x14ac:dyDescent="0.65">
      <c r="A111">
        <v>1.1100000000000001</v>
      </c>
      <c r="B111">
        <v>111</v>
      </c>
    </row>
    <row r="112" spans="1:2" x14ac:dyDescent="0.65">
      <c r="A112">
        <v>1.1200000000000001</v>
      </c>
      <c r="B112">
        <v>112</v>
      </c>
    </row>
    <row r="113" spans="1:2" x14ac:dyDescent="0.65">
      <c r="A113">
        <v>1.1299999999999999</v>
      </c>
      <c r="B113">
        <v>113</v>
      </c>
    </row>
    <row r="114" spans="1:2" x14ac:dyDescent="0.65">
      <c r="A114">
        <v>1.1399999999999999</v>
      </c>
      <c r="B114">
        <v>114</v>
      </c>
    </row>
    <row r="115" spans="1:2" x14ac:dyDescent="0.65">
      <c r="A115">
        <v>1.1499999999999999</v>
      </c>
      <c r="B115">
        <v>115</v>
      </c>
    </row>
    <row r="116" spans="1:2" x14ac:dyDescent="0.65">
      <c r="A116">
        <v>1.1599999999999999</v>
      </c>
      <c r="B116">
        <v>116</v>
      </c>
    </row>
    <row r="117" spans="1:2" x14ac:dyDescent="0.65">
      <c r="A117">
        <v>1.17</v>
      </c>
      <c r="B117">
        <v>117</v>
      </c>
    </row>
    <row r="118" spans="1:2" x14ac:dyDescent="0.65">
      <c r="A118">
        <v>1.18</v>
      </c>
      <c r="B118">
        <v>118</v>
      </c>
    </row>
    <row r="119" spans="1:2" x14ac:dyDescent="0.65">
      <c r="A119">
        <v>1.19</v>
      </c>
      <c r="B119">
        <v>119</v>
      </c>
    </row>
    <row r="120" spans="1:2" x14ac:dyDescent="0.65">
      <c r="A120">
        <v>1.2</v>
      </c>
      <c r="B120">
        <v>120</v>
      </c>
    </row>
    <row r="121" spans="1:2" x14ac:dyDescent="0.65">
      <c r="A121">
        <v>1.21</v>
      </c>
      <c r="B121">
        <v>121</v>
      </c>
    </row>
    <row r="122" spans="1:2" x14ac:dyDescent="0.65">
      <c r="A122">
        <v>1.22</v>
      </c>
      <c r="B122">
        <v>122</v>
      </c>
    </row>
    <row r="123" spans="1:2" x14ac:dyDescent="0.65">
      <c r="A123">
        <v>1.23</v>
      </c>
      <c r="B123">
        <v>123</v>
      </c>
    </row>
    <row r="124" spans="1:2" x14ac:dyDescent="0.65">
      <c r="A124">
        <v>1.24</v>
      </c>
      <c r="B124">
        <v>124</v>
      </c>
    </row>
    <row r="125" spans="1:2" x14ac:dyDescent="0.65">
      <c r="A125">
        <v>1.25</v>
      </c>
      <c r="B125">
        <v>125</v>
      </c>
    </row>
    <row r="126" spans="1:2" x14ac:dyDescent="0.65">
      <c r="A126">
        <v>1.26</v>
      </c>
      <c r="B126">
        <v>126</v>
      </c>
    </row>
    <row r="127" spans="1:2" x14ac:dyDescent="0.65">
      <c r="A127">
        <v>1.27</v>
      </c>
      <c r="B127">
        <v>127</v>
      </c>
    </row>
    <row r="128" spans="1:2" x14ac:dyDescent="0.65">
      <c r="A128">
        <v>1.28</v>
      </c>
      <c r="B128">
        <v>128</v>
      </c>
    </row>
    <row r="129" spans="1:2" x14ac:dyDescent="0.65">
      <c r="A129">
        <v>1.29</v>
      </c>
      <c r="B129">
        <v>129</v>
      </c>
    </row>
    <row r="130" spans="1:2" x14ac:dyDescent="0.65">
      <c r="A130">
        <v>1.3</v>
      </c>
      <c r="B130">
        <v>130</v>
      </c>
    </row>
    <row r="131" spans="1:2" x14ac:dyDescent="0.65">
      <c r="A131">
        <v>1.31</v>
      </c>
      <c r="B131">
        <v>131</v>
      </c>
    </row>
    <row r="132" spans="1:2" x14ac:dyDescent="0.65">
      <c r="A132">
        <v>1.32</v>
      </c>
      <c r="B132">
        <v>132</v>
      </c>
    </row>
    <row r="133" spans="1:2" x14ac:dyDescent="0.65">
      <c r="A133">
        <v>1.33</v>
      </c>
      <c r="B133">
        <v>133</v>
      </c>
    </row>
    <row r="134" spans="1:2" x14ac:dyDescent="0.65">
      <c r="A134">
        <v>1.34</v>
      </c>
      <c r="B134">
        <v>134</v>
      </c>
    </row>
    <row r="135" spans="1:2" x14ac:dyDescent="0.65">
      <c r="A135">
        <v>1.35</v>
      </c>
      <c r="B135">
        <v>135</v>
      </c>
    </row>
    <row r="136" spans="1:2" x14ac:dyDescent="0.65">
      <c r="A136">
        <v>1.36</v>
      </c>
      <c r="B136">
        <v>136</v>
      </c>
    </row>
    <row r="137" spans="1:2" x14ac:dyDescent="0.65">
      <c r="A137">
        <v>1.37</v>
      </c>
      <c r="B137">
        <v>137</v>
      </c>
    </row>
    <row r="138" spans="1:2" x14ac:dyDescent="0.65">
      <c r="A138">
        <v>1.38</v>
      </c>
      <c r="B138">
        <v>138</v>
      </c>
    </row>
    <row r="139" spans="1:2" x14ac:dyDescent="0.65">
      <c r="A139">
        <v>1.39</v>
      </c>
      <c r="B139">
        <v>139</v>
      </c>
    </row>
    <row r="140" spans="1:2" x14ac:dyDescent="0.65">
      <c r="A140">
        <v>1.4</v>
      </c>
      <c r="B140">
        <v>140</v>
      </c>
    </row>
    <row r="141" spans="1:2" x14ac:dyDescent="0.65">
      <c r="A141">
        <v>1.41</v>
      </c>
      <c r="B141">
        <v>141</v>
      </c>
    </row>
    <row r="142" spans="1:2" x14ac:dyDescent="0.65">
      <c r="A142">
        <v>1.42</v>
      </c>
      <c r="B142">
        <v>142</v>
      </c>
    </row>
    <row r="143" spans="1:2" x14ac:dyDescent="0.65">
      <c r="A143">
        <v>1.43</v>
      </c>
      <c r="B143">
        <v>143</v>
      </c>
    </row>
    <row r="144" spans="1:2" x14ac:dyDescent="0.65">
      <c r="A144">
        <v>1.44</v>
      </c>
      <c r="B144">
        <v>144</v>
      </c>
    </row>
    <row r="145" spans="1:2" x14ac:dyDescent="0.65">
      <c r="A145">
        <v>1.45</v>
      </c>
      <c r="B145">
        <v>145</v>
      </c>
    </row>
    <row r="146" spans="1:2" x14ac:dyDescent="0.65">
      <c r="A146">
        <v>1.46</v>
      </c>
      <c r="B146">
        <v>146</v>
      </c>
    </row>
    <row r="147" spans="1:2" x14ac:dyDescent="0.65">
      <c r="A147">
        <v>1.47</v>
      </c>
      <c r="B147">
        <v>147</v>
      </c>
    </row>
    <row r="148" spans="1:2" x14ac:dyDescent="0.65">
      <c r="A148">
        <v>1.48</v>
      </c>
      <c r="B148">
        <v>148</v>
      </c>
    </row>
    <row r="149" spans="1:2" x14ac:dyDescent="0.65">
      <c r="A149">
        <v>1.49</v>
      </c>
      <c r="B149">
        <v>149</v>
      </c>
    </row>
    <row r="150" spans="1:2" x14ac:dyDescent="0.65">
      <c r="A150">
        <v>1.5</v>
      </c>
      <c r="B150">
        <v>150</v>
      </c>
    </row>
    <row r="151" spans="1:2" x14ac:dyDescent="0.65">
      <c r="A151">
        <v>1.51</v>
      </c>
      <c r="B151">
        <v>151</v>
      </c>
    </row>
    <row r="152" spans="1:2" x14ac:dyDescent="0.65">
      <c r="A152">
        <v>1.52</v>
      </c>
      <c r="B152">
        <v>152</v>
      </c>
    </row>
    <row r="153" spans="1:2" x14ac:dyDescent="0.65">
      <c r="A153">
        <v>1.53</v>
      </c>
      <c r="B153">
        <v>153</v>
      </c>
    </row>
    <row r="154" spans="1:2" x14ac:dyDescent="0.65">
      <c r="A154">
        <v>1.54</v>
      </c>
      <c r="B154">
        <v>154</v>
      </c>
    </row>
    <row r="155" spans="1:2" x14ac:dyDescent="0.65">
      <c r="A155">
        <v>1.55</v>
      </c>
      <c r="B155">
        <v>155</v>
      </c>
    </row>
    <row r="156" spans="1:2" x14ac:dyDescent="0.65">
      <c r="A156">
        <v>1.56</v>
      </c>
      <c r="B156">
        <v>156</v>
      </c>
    </row>
    <row r="157" spans="1:2" x14ac:dyDescent="0.65">
      <c r="A157">
        <v>1.57</v>
      </c>
      <c r="B157">
        <v>157</v>
      </c>
    </row>
    <row r="158" spans="1:2" x14ac:dyDescent="0.65">
      <c r="A158">
        <v>1.58</v>
      </c>
      <c r="B158">
        <v>158</v>
      </c>
    </row>
    <row r="159" spans="1:2" x14ac:dyDescent="0.65">
      <c r="A159">
        <v>1.59</v>
      </c>
      <c r="B159">
        <v>159</v>
      </c>
    </row>
    <row r="160" spans="1:2" x14ac:dyDescent="0.65">
      <c r="A160">
        <v>1.6</v>
      </c>
      <c r="B160">
        <v>160</v>
      </c>
    </row>
    <row r="161" spans="1:2" x14ac:dyDescent="0.65">
      <c r="A161">
        <v>1.61</v>
      </c>
      <c r="B161">
        <v>161</v>
      </c>
    </row>
    <row r="162" spans="1:2" x14ac:dyDescent="0.65">
      <c r="A162">
        <v>1.62</v>
      </c>
      <c r="B162">
        <v>162</v>
      </c>
    </row>
    <row r="163" spans="1:2" x14ac:dyDescent="0.65">
      <c r="A163">
        <v>1.63</v>
      </c>
      <c r="B163">
        <v>163</v>
      </c>
    </row>
    <row r="164" spans="1:2" x14ac:dyDescent="0.65">
      <c r="A164">
        <v>1.64</v>
      </c>
      <c r="B164">
        <v>164</v>
      </c>
    </row>
    <row r="165" spans="1:2" x14ac:dyDescent="0.65">
      <c r="A165">
        <v>1.65</v>
      </c>
      <c r="B165">
        <v>165</v>
      </c>
    </row>
    <row r="166" spans="1:2" x14ac:dyDescent="0.65">
      <c r="A166">
        <v>1.66</v>
      </c>
      <c r="B166">
        <v>166</v>
      </c>
    </row>
    <row r="167" spans="1:2" x14ac:dyDescent="0.65">
      <c r="A167">
        <v>1.67</v>
      </c>
      <c r="B167">
        <v>167</v>
      </c>
    </row>
    <row r="168" spans="1:2" x14ac:dyDescent="0.65">
      <c r="A168">
        <v>1.68</v>
      </c>
      <c r="B168">
        <v>168</v>
      </c>
    </row>
    <row r="169" spans="1:2" x14ac:dyDescent="0.65">
      <c r="A169">
        <v>1.69</v>
      </c>
      <c r="B169">
        <v>169</v>
      </c>
    </row>
    <row r="170" spans="1:2" x14ac:dyDescent="0.65">
      <c r="A170">
        <v>1.7</v>
      </c>
      <c r="B170">
        <v>170</v>
      </c>
    </row>
    <row r="171" spans="1:2" x14ac:dyDescent="0.65">
      <c r="A171">
        <v>1.71</v>
      </c>
      <c r="B171">
        <v>171</v>
      </c>
    </row>
    <row r="172" spans="1:2" x14ac:dyDescent="0.65">
      <c r="A172">
        <v>1.72</v>
      </c>
      <c r="B172">
        <v>172</v>
      </c>
    </row>
    <row r="173" spans="1:2" x14ac:dyDescent="0.65">
      <c r="A173">
        <v>1.73</v>
      </c>
      <c r="B173">
        <v>173</v>
      </c>
    </row>
    <row r="174" spans="1:2" x14ac:dyDescent="0.65">
      <c r="A174">
        <v>1.74</v>
      </c>
      <c r="B174">
        <v>174</v>
      </c>
    </row>
    <row r="175" spans="1:2" x14ac:dyDescent="0.65">
      <c r="A175">
        <v>1.75</v>
      </c>
      <c r="B175">
        <v>175</v>
      </c>
    </row>
    <row r="176" spans="1:2" x14ac:dyDescent="0.65">
      <c r="A176">
        <v>1.76</v>
      </c>
      <c r="B176">
        <v>176</v>
      </c>
    </row>
    <row r="177" spans="1:2" x14ac:dyDescent="0.65">
      <c r="A177">
        <v>1.77</v>
      </c>
      <c r="B177">
        <v>177</v>
      </c>
    </row>
    <row r="178" spans="1:2" x14ac:dyDescent="0.65">
      <c r="A178">
        <v>1.78</v>
      </c>
      <c r="B178">
        <v>178</v>
      </c>
    </row>
    <row r="179" spans="1:2" x14ac:dyDescent="0.65">
      <c r="A179">
        <v>1.79</v>
      </c>
      <c r="B179">
        <v>179</v>
      </c>
    </row>
    <row r="180" spans="1:2" x14ac:dyDescent="0.65">
      <c r="A180">
        <v>1.8</v>
      </c>
      <c r="B180">
        <v>180</v>
      </c>
    </row>
    <row r="181" spans="1:2" x14ac:dyDescent="0.65">
      <c r="A181">
        <v>1.81</v>
      </c>
      <c r="B181">
        <v>181</v>
      </c>
    </row>
    <row r="182" spans="1:2" x14ac:dyDescent="0.65">
      <c r="A182">
        <v>1.82</v>
      </c>
      <c r="B182">
        <v>182</v>
      </c>
    </row>
    <row r="183" spans="1:2" x14ac:dyDescent="0.65">
      <c r="A183">
        <v>1.83</v>
      </c>
      <c r="B183">
        <v>183</v>
      </c>
    </row>
    <row r="184" spans="1:2" x14ac:dyDescent="0.65">
      <c r="A184">
        <v>1.84</v>
      </c>
      <c r="B184">
        <v>184</v>
      </c>
    </row>
    <row r="185" spans="1:2" x14ac:dyDescent="0.65">
      <c r="A185">
        <v>1.85</v>
      </c>
      <c r="B185">
        <v>185</v>
      </c>
    </row>
    <row r="186" spans="1:2" x14ac:dyDescent="0.65">
      <c r="A186">
        <v>1.86</v>
      </c>
      <c r="B186">
        <v>186</v>
      </c>
    </row>
    <row r="187" spans="1:2" x14ac:dyDescent="0.65">
      <c r="A187">
        <v>1.87</v>
      </c>
      <c r="B187">
        <v>187</v>
      </c>
    </row>
    <row r="188" spans="1:2" x14ac:dyDescent="0.65">
      <c r="A188">
        <v>1.88</v>
      </c>
      <c r="B188">
        <v>188</v>
      </c>
    </row>
    <row r="189" spans="1:2" x14ac:dyDescent="0.65">
      <c r="A189">
        <v>1.89</v>
      </c>
      <c r="B189">
        <v>189</v>
      </c>
    </row>
    <row r="190" spans="1:2" x14ac:dyDescent="0.65">
      <c r="A190">
        <v>1.9</v>
      </c>
      <c r="B190">
        <v>190</v>
      </c>
    </row>
    <row r="191" spans="1:2" x14ac:dyDescent="0.65">
      <c r="A191">
        <v>1.91</v>
      </c>
      <c r="B191">
        <v>191</v>
      </c>
    </row>
    <row r="192" spans="1:2" x14ac:dyDescent="0.65">
      <c r="A192">
        <v>1.92</v>
      </c>
      <c r="B192">
        <v>192</v>
      </c>
    </row>
    <row r="193" spans="1:2" x14ac:dyDescent="0.65">
      <c r="A193">
        <v>1.93</v>
      </c>
      <c r="B193">
        <v>193</v>
      </c>
    </row>
    <row r="194" spans="1:2" x14ac:dyDescent="0.65">
      <c r="A194">
        <v>1.94</v>
      </c>
      <c r="B194">
        <v>194</v>
      </c>
    </row>
    <row r="195" spans="1:2" x14ac:dyDescent="0.65">
      <c r="A195">
        <v>1.95</v>
      </c>
      <c r="B195">
        <v>195</v>
      </c>
    </row>
    <row r="196" spans="1:2" x14ac:dyDescent="0.65">
      <c r="A196">
        <v>1.96</v>
      </c>
      <c r="B196">
        <v>196</v>
      </c>
    </row>
    <row r="197" spans="1:2" x14ac:dyDescent="0.65">
      <c r="A197">
        <v>1.97</v>
      </c>
      <c r="B197">
        <v>197</v>
      </c>
    </row>
    <row r="198" spans="1:2" x14ac:dyDescent="0.65">
      <c r="A198">
        <v>1.98</v>
      </c>
      <c r="B198">
        <v>198</v>
      </c>
    </row>
    <row r="199" spans="1:2" x14ac:dyDescent="0.65">
      <c r="A199">
        <v>1.99</v>
      </c>
      <c r="B199">
        <v>199</v>
      </c>
    </row>
    <row r="200" spans="1:2" x14ac:dyDescent="0.65">
      <c r="A200">
        <v>2</v>
      </c>
      <c r="B200">
        <v>200</v>
      </c>
    </row>
    <row r="201" spans="1:2" x14ac:dyDescent="0.65">
      <c r="A201">
        <v>2.0099999999999998</v>
      </c>
      <c r="B201">
        <v>201</v>
      </c>
    </row>
    <row r="202" spans="1:2" x14ac:dyDescent="0.65">
      <c r="A202">
        <v>2.02</v>
      </c>
      <c r="B202">
        <v>202</v>
      </c>
    </row>
    <row r="203" spans="1:2" x14ac:dyDescent="0.65">
      <c r="A203">
        <v>2.0299999999999998</v>
      </c>
      <c r="B203">
        <v>203</v>
      </c>
    </row>
    <row r="204" spans="1:2" x14ac:dyDescent="0.65">
      <c r="A204">
        <v>2.04</v>
      </c>
      <c r="B204">
        <v>204</v>
      </c>
    </row>
    <row r="205" spans="1:2" x14ac:dyDescent="0.65">
      <c r="A205">
        <v>2.0499999999999998</v>
      </c>
      <c r="B205">
        <v>205</v>
      </c>
    </row>
    <row r="206" spans="1:2" x14ac:dyDescent="0.65">
      <c r="A206">
        <v>2.06</v>
      </c>
      <c r="B206">
        <v>206</v>
      </c>
    </row>
    <row r="207" spans="1:2" x14ac:dyDescent="0.65">
      <c r="A207">
        <v>2.0699999999999998</v>
      </c>
      <c r="B207">
        <v>207</v>
      </c>
    </row>
    <row r="208" spans="1:2" x14ac:dyDescent="0.65">
      <c r="A208">
        <v>2.08</v>
      </c>
      <c r="B208">
        <v>208</v>
      </c>
    </row>
    <row r="209" spans="1:2" x14ac:dyDescent="0.65">
      <c r="A209">
        <v>2.09</v>
      </c>
      <c r="B209">
        <v>209</v>
      </c>
    </row>
    <row r="210" spans="1:2" x14ac:dyDescent="0.65">
      <c r="A210">
        <v>2.1</v>
      </c>
      <c r="B210">
        <v>210</v>
      </c>
    </row>
    <row r="211" spans="1:2" x14ac:dyDescent="0.65">
      <c r="A211">
        <v>2.11</v>
      </c>
      <c r="B211">
        <v>211</v>
      </c>
    </row>
    <row r="212" spans="1:2" x14ac:dyDescent="0.65">
      <c r="A212">
        <v>2.12</v>
      </c>
      <c r="B212">
        <v>212</v>
      </c>
    </row>
    <row r="213" spans="1:2" x14ac:dyDescent="0.65">
      <c r="A213">
        <v>2.13</v>
      </c>
      <c r="B213">
        <v>213</v>
      </c>
    </row>
    <row r="214" spans="1:2" x14ac:dyDescent="0.65">
      <c r="A214">
        <v>2.14</v>
      </c>
      <c r="B214">
        <v>214</v>
      </c>
    </row>
    <row r="215" spans="1:2" x14ac:dyDescent="0.65">
      <c r="A215">
        <v>2.15</v>
      </c>
      <c r="B215">
        <v>215</v>
      </c>
    </row>
    <row r="216" spans="1:2" x14ac:dyDescent="0.65">
      <c r="A216">
        <v>2.16</v>
      </c>
      <c r="B216">
        <v>216</v>
      </c>
    </row>
    <row r="217" spans="1:2" x14ac:dyDescent="0.65">
      <c r="A217">
        <v>2.17</v>
      </c>
      <c r="B217">
        <v>217</v>
      </c>
    </row>
    <row r="218" spans="1:2" x14ac:dyDescent="0.65">
      <c r="A218">
        <v>2.1800000000000002</v>
      </c>
      <c r="B218">
        <v>218</v>
      </c>
    </row>
    <row r="219" spans="1:2" x14ac:dyDescent="0.65">
      <c r="A219">
        <v>2.19</v>
      </c>
      <c r="B219">
        <v>219</v>
      </c>
    </row>
    <row r="220" spans="1:2" x14ac:dyDescent="0.65">
      <c r="A220">
        <v>2.2000000000000002</v>
      </c>
      <c r="B220">
        <v>220</v>
      </c>
    </row>
    <row r="221" spans="1:2" x14ac:dyDescent="0.65">
      <c r="A221">
        <v>2.21</v>
      </c>
      <c r="B221">
        <v>221</v>
      </c>
    </row>
    <row r="222" spans="1:2" x14ac:dyDescent="0.65">
      <c r="A222">
        <v>2.2200000000000002</v>
      </c>
      <c r="B222">
        <v>222</v>
      </c>
    </row>
    <row r="223" spans="1:2" x14ac:dyDescent="0.65">
      <c r="A223">
        <v>2.23</v>
      </c>
      <c r="B223">
        <v>223</v>
      </c>
    </row>
    <row r="224" spans="1:2" x14ac:dyDescent="0.65">
      <c r="A224">
        <v>2.2400000000000002</v>
      </c>
      <c r="B224">
        <v>224</v>
      </c>
    </row>
    <row r="225" spans="1:2" x14ac:dyDescent="0.65">
      <c r="A225">
        <v>2.25</v>
      </c>
      <c r="B225">
        <v>225</v>
      </c>
    </row>
    <row r="226" spans="1:2" x14ac:dyDescent="0.65">
      <c r="A226">
        <v>2.2599999999999998</v>
      </c>
      <c r="B226">
        <v>226</v>
      </c>
    </row>
    <row r="227" spans="1:2" x14ac:dyDescent="0.65">
      <c r="A227">
        <v>2.27</v>
      </c>
      <c r="B227">
        <v>227</v>
      </c>
    </row>
    <row r="228" spans="1:2" x14ac:dyDescent="0.65">
      <c r="A228">
        <v>2.2799999999999998</v>
      </c>
      <c r="B228">
        <v>228</v>
      </c>
    </row>
    <row r="229" spans="1:2" x14ac:dyDescent="0.65">
      <c r="A229">
        <v>2.29</v>
      </c>
      <c r="B229">
        <v>229</v>
      </c>
    </row>
    <row r="230" spans="1:2" x14ac:dyDescent="0.65">
      <c r="A230">
        <v>2.2999999999999998</v>
      </c>
      <c r="B230">
        <v>230</v>
      </c>
    </row>
    <row r="231" spans="1:2" x14ac:dyDescent="0.65">
      <c r="A231">
        <v>2.31</v>
      </c>
      <c r="B231">
        <v>231</v>
      </c>
    </row>
    <row r="232" spans="1:2" x14ac:dyDescent="0.65">
      <c r="A232">
        <v>2.3199999999999998</v>
      </c>
      <c r="B232">
        <v>232</v>
      </c>
    </row>
    <row r="233" spans="1:2" x14ac:dyDescent="0.65">
      <c r="A233">
        <v>2.33</v>
      </c>
      <c r="B233">
        <v>233</v>
      </c>
    </row>
    <row r="234" spans="1:2" x14ac:dyDescent="0.65">
      <c r="A234">
        <v>2.34</v>
      </c>
      <c r="B234">
        <v>234</v>
      </c>
    </row>
    <row r="235" spans="1:2" x14ac:dyDescent="0.65">
      <c r="A235">
        <v>2.35</v>
      </c>
      <c r="B235">
        <v>235</v>
      </c>
    </row>
    <row r="236" spans="1:2" x14ac:dyDescent="0.65">
      <c r="A236">
        <v>2.36</v>
      </c>
      <c r="B236">
        <v>236</v>
      </c>
    </row>
    <row r="237" spans="1:2" x14ac:dyDescent="0.65">
      <c r="A237">
        <v>2.37</v>
      </c>
      <c r="B237">
        <v>237</v>
      </c>
    </row>
    <row r="238" spans="1:2" x14ac:dyDescent="0.65">
      <c r="A238">
        <v>2.38</v>
      </c>
      <c r="B238">
        <v>238</v>
      </c>
    </row>
    <row r="239" spans="1:2" x14ac:dyDescent="0.65">
      <c r="A239">
        <v>2.39</v>
      </c>
      <c r="B239">
        <v>239</v>
      </c>
    </row>
    <row r="240" spans="1:2" x14ac:dyDescent="0.65">
      <c r="A240">
        <v>2.4</v>
      </c>
      <c r="B240">
        <v>240</v>
      </c>
    </row>
    <row r="241" spans="1:2" x14ac:dyDescent="0.65">
      <c r="A241">
        <v>2.41</v>
      </c>
      <c r="B241">
        <v>241</v>
      </c>
    </row>
    <row r="242" spans="1:2" x14ac:dyDescent="0.65">
      <c r="A242">
        <v>2.42</v>
      </c>
      <c r="B242">
        <v>242</v>
      </c>
    </row>
    <row r="243" spans="1:2" x14ac:dyDescent="0.65">
      <c r="A243">
        <v>2.4300000000000002</v>
      </c>
      <c r="B243">
        <v>243</v>
      </c>
    </row>
    <row r="244" spans="1:2" x14ac:dyDescent="0.65">
      <c r="A244">
        <v>2.44</v>
      </c>
      <c r="B244">
        <v>244</v>
      </c>
    </row>
    <row r="245" spans="1:2" x14ac:dyDescent="0.65">
      <c r="A245">
        <v>2.4500000000000002</v>
      </c>
      <c r="B245">
        <v>245</v>
      </c>
    </row>
    <row r="246" spans="1:2" x14ac:dyDescent="0.65">
      <c r="A246">
        <v>2.46</v>
      </c>
      <c r="B246">
        <v>246</v>
      </c>
    </row>
    <row r="247" spans="1:2" x14ac:dyDescent="0.65">
      <c r="A247">
        <v>2.4700000000000002</v>
      </c>
      <c r="B247">
        <v>247</v>
      </c>
    </row>
    <row r="248" spans="1:2" x14ac:dyDescent="0.65">
      <c r="A248">
        <v>2.48</v>
      </c>
      <c r="B248">
        <v>248</v>
      </c>
    </row>
    <row r="249" spans="1:2" x14ac:dyDescent="0.65">
      <c r="A249">
        <v>2.4900000000000002</v>
      </c>
      <c r="B249">
        <v>249</v>
      </c>
    </row>
    <row r="250" spans="1:2" x14ac:dyDescent="0.65">
      <c r="A250">
        <v>2.5</v>
      </c>
      <c r="B250">
        <v>250</v>
      </c>
    </row>
    <row r="251" spans="1:2" x14ac:dyDescent="0.65">
      <c r="A251">
        <v>2.5099999999999998</v>
      </c>
      <c r="B251">
        <v>251</v>
      </c>
    </row>
    <row r="252" spans="1:2" x14ac:dyDescent="0.65">
      <c r="A252">
        <v>2.52</v>
      </c>
      <c r="B252">
        <v>252</v>
      </c>
    </row>
    <row r="253" spans="1:2" x14ac:dyDescent="0.65">
      <c r="A253">
        <v>2.5299999999999998</v>
      </c>
      <c r="B253">
        <v>253</v>
      </c>
    </row>
    <row r="254" spans="1:2" x14ac:dyDescent="0.65">
      <c r="A254">
        <v>2.54</v>
      </c>
      <c r="B254">
        <v>254</v>
      </c>
    </row>
    <row r="255" spans="1:2" x14ac:dyDescent="0.65">
      <c r="A255">
        <v>2.5499999999999998</v>
      </c>
      <c r="B255">
        <v>255</v>
      </c>
    </row>
    <row r="256" spans="1:2" x14ac:dyDescent="0.65">
      <c r="A256">
        <v>2.56</v>
      </c>
      <c r="B256">
        <v>256</v>
      </c>
    </row>
    <row r="257" spans="1:2" x14ac:dyDescent="0.65">
      <c r="A257">
        <v>2.57</v>
      </c>
      <c r="B257">
        <v>257</v>
      </c>
    </row>
    <row r="258" spans="1:2" x14ac:dyDescent="0.65">
      <c r="A258">
        <v>2.58</v>
      </c>
      <c r="B258">
        <v>258</v>
      </c>
    </row>
    <row r="259" spans="1:2" x14ac:dyDescent="0.65">
      <c r="A259">
        <v>2.59</v>
      </c>
      <c r="B259">
        <v>259</v>
      </c>
    </row>
    <row r="260" spans="1:2" x14ac:dyDescent="0.65">
      <c r="A260">
        <v>2.6</v>
      </c>
      <c r="B260">
        <v>260</v>
      </c>
    </row>
    <row r="261" spans="1:2" x14ac:dyDescent="0.65">
      <c r="A261">
        <v>2.61</v>
      </c>
      <c r="B261">
        <v>261</v>
      </c>
    </row>
    <row r="262" spans="1:2" x14ac:dyDescent="0.65">
      <c r="A262">
        <v>2.62</v>
      </c>
      <c r="B262">
        <v>262</v>
      </c>
    </row>
    <row r="263" spans="1:2" x14ac:dyDescent="0.65">
      <c r="A263">
        <v>2.63</v>
      </c>
      <c r="B263">
        <v>263</v>
      </c>
    </row>
    <row r="264" spans="1:2" x14ac:dyDescent="0.65">
      <c r="A264">
        <v>2.64</v>
      </c>
      <c r="B264">
        <v>264</v>
      </c>
    </row>
    <row r="265" spans="1:2" x14ac:dyDescent="0.65">
      <c r="A265">
        <v>2.65</v>
      </c>
      <c r="B265">
        <v>265</v>
      </c>
    </row>
    <row r="266" spans="1:2" x14ac:dyDescent="0.65">
      <c r="A266">
        <v>2.66</v>
      </c>
      <c r="B266">
        <v>266</v>
      </c>
    </row>
    <row r="267" spans="1:2" x14ac:dyDescent="0.65">
      <c r="A267">
        <v>2.67</v>
      </c>
      <c r="B267">
        <v>267</v>
      </c>
    </row>
    <row r="268" spans="1:2" x14ac:dyDescent="0.65">
      <c r="A268">
        <v>2.68</v>
      </c>
      <c r="B268">
        <v>268</v>
      </c>
    </row>
    <row r="269" spans="1:2" x14ac:dyDescent="0.65">
      <c r="A269">
        <v>2.69</v>
      </c>
      <c r="B269">
        <v>269</v>
      </c>
    </row>
    <row r="270" spans="1:2" x14ac:dyDescent="0.65">
      <c r="A270">
        <v>2.7</v>
      </c>
      <c r="B270">
        <v>270</v>
      </c>
    </row>
    <row r="271" spans="1:2" x14ac:dyDescent="0.65">
      <c r="A271">
        <v>2.71</v>
      </c>
      <c r="B271">
        <v>271</v>
      </c>
    </row>
    <row r="272" spans="1:2" x14ac:dyDescent="0.65">
      <c r="A272">
        <v>2.72</v>
      </c>
      <c r="B272">
        <v>272</v>
      </c>
    </row>
    <row r="273" spans="1:2" x14ac:dyDescent="0.65">
      <c r="A273">
        <v>2.73</v>
      </c>
      <c r="B273">
        <v>273</v>
      </c>
    </row>
    <row r="274" spans="1:2" x14ac:dyDescent="0.65">
      <c r="A274">
        <v>2.74</v>
      </c>
      <c r="B274">
        <v>274</v>
      </c>
    </row>
    <row r="275" spans="1:2" x14ac:dyDescent="0.65">
      <c r="A275">
        <v>2.75</v>
      </c>
      <c r="B275">
        <v>275</v>
      </c>
    </row>
    <row r="276" spans="1:2" x14ac:dyDescent="0.65">
      <c r="A276">
        <v>2.76</v>
      </c>
      <c r="B276">
        <v>276</v>
      </c>
    </row>
    <row r="277" spans="1:2" x14ac:dyDescent="0.65">
      <c r="A277">
        <v>2.77</v>
      </c>
      <c r="B277">
        <v>277</v>
      </c>
    </row>
    <row r="278" spans="1:2" x14ac:dyDescent="0.65">
      <c r="A278">
        <v>2.78</v>
      </c>
      <c r="B278">
        <v>278</v>
      </c>
    </row>
    <row r="279" spans="1:2" x14ac:dyDescent="0.65">
      <c r="A279">
        <v>2.79</v>
      </c>
      <c r="B279">
        <v>279</v>
      </c>
    </row>
    <row r="280" spans="1:2" x14ac:dyDescent="0.65">
      <c r="A280">
        <v>2.8</v>
      </c>
      <c r="B280">
        <v>280</v>
      </c>
    </row>
    <row r="281" spans="1:2" x14ac:dyDescent="0.65">
      <c r="A281">
        <v>2.81</v>
      </c>
      <c r="B281">
        <v>281</v>
      </c>
    </row>
    <row r="282" spans="1:2" x14ac:dyDescent="0.65">
      <c r="A282">
        <v>2.82</v>
      </c>
      <c r="B282">
        <v>282</v>
      </c>
    </row>
    <row r="283" spans="1:2" x14ac:dyDescent="0.65">
      <c r="A283">
        <v>2.83</v>
      </c>
      <c r="B283">
        <v>283</v>
      </c>
    </row>
    <row r="284" spans="1:2" x14ac:dyDescent="0.65">
      <c r="A284">
        <v>2.84</v>
      </c>
      <c r="B284">
        <v>284</v>
      </c>
    </row>
    <row r="285" spans="1:2" x14ac:dyDescent="0.65">
      <c r="A285">
        <v>2.85</v>
      </c>
      <c r="B285">
        <v>285</v>
      </c>
    </row>
    <row r="286" spans="1:2" x14ac:dyDescent="0.65">
      <c r="A286">
        <v>2.86</v>
      </c>
      <c r="B286">
        <v>286</v>
      </c>
    </row>
    <row r="287" spans="1:2" x14ac:dyDescent="0.65">
      <c r="A287">
        <v>2.87</v>
      </c>
      <c r="B287">
        <v>287</v>
      </c>
    </row>
    <row r="288" spans="1:2" x14ac:dyDescent="0.65">
      <c r="A288">
        <v>2.88</v>
      </c>
      <c r="B288">
        <v>288</v>
      </c>
    </row>
    <row r="289" spans="1:2" x14ac:dyDescent="0.65">
      <c r="A289">
        <v>2.89</v>
      </c>
      <c r="B289">
        <v>289</v>
      </c>
    </row>
    <row r="290" spans="1:2" x14ac:dyDescent="0.65">
      <c r="A290">
        <v>2.9</v>
      </c>
      <c r="B290">
        <v>290</v>
      </c>
    </row>
    <row r="291" spans="1:2" x14ac:dyDescent="0.65">
      <c r="A291">
        <v>2.91</v>
      </c>
      <c r="B291">
        <v>291</v>
      </c>
    </row>
    <row r="292" spans="1:2" x14ac:dyDescent="0.65">
      <c r="A292">
        <v>2.92</v>
      </c>
      <c r="B292">
        <v>292</v>
      </c>
    </row>
    <row r="293" spans="1:2" x14ac:dyDescent="0.65">
      <c r="A293">
        <v>2.93</v>
      </c>
      <c r="B293">
        <v>293</v>
      </c>
    </row>
    <row r="294" spans="1:2" x14ac:dyDescent="0.65">
      <c r="A294">
        <v>2.94</v>
      </c>
      <c r="B294">
        <v>294</v>
      </c>
    </row>
    <row r="295" spans="1:2" x14ac:dyDescent="0.65">
      <c r="A295">
        <v>2.95</v>
      </c>
      <c r="B295">
        <v>295</v>
      </c>
    </row>
    <row r="296" spans="1:2" x14ac:dyDescent="0.65">
      <c r="A296">
        <v>2.96</v>
      </c>
      <c r="B296">
        <v>296</v>
      </c>
    </row>
    <row r="297" spans="1:2" x14ac:dyDescent="0.65">
      <c r="A297">
        <v>2.97</v>
      </c>
      <c r="B297">
        <v>297</v>
      </c>
    </row>
    <row r="298" spans="1:2" x14ac:dyDescent="0.65">
      <c r="A298">
        <v>2.98</v>
      </c>
      <c r="B298">
        <v>298</v>
      </c>
    </row>
    <row r="299" spans="1:2" x14ac:dyDescent="0.65">
      <c r="A299">
        <v>2.99</v>
      </c>
      <c r="B299">
        <v>299</v>
      </c>
    </row>
    <row r="300" spans="1:2" x14ac:dyDescent="0.65">
      <c r="A300">
        <v>3</v>
      </c>
      <c r="B300">
        <v>300</v>
      </c>
    </row>
    <row r="301" spans="1:2" x14ac:dyDescent="0.65">
      <c r="A301">
        <v>3.01</v>
      </c>
      <c r="B301">
        <v>301</v>
      </c>
    </row>
    <row r="302" spans="1:2" x14ac:dyDescent="0.65">
      <c r="A302">
        <v>3.02</v>
      </c>
      <c r="B302">
        <v>302</v>
      </c>
    </row>
    <row r="303" spans="1:2" x14ac:dyDescent="0.65">
      <c r="A303">
        <v>3.03</v>
      </c>
      <c r="B303">
        <v>303</v>
      </c>
    </row>
    <row r="304" spans="1:2" x14ac:dyDescent="0.65">
      <c r="A304">
        <v>3.04</v>
      </c>
      <c r="B304">
        <v>304</v>
      </c>
    </row>
    <row r="305" spans="1:2" x14ac:dyDescent="0.65">
      <c r="A305">
        <v>3.05</v>
      </c>
      <c r="B305">
        <v>305</v>
      </c>
    </row>
    <row r="306" spans="1:2" x14ac:dyDescent="0.65">
      <c r="A306">
        <v>3.06</v>
      </c>
      <c r="B306">
        <v>306</v>
      </c>
    </row>
    <row r="307" spans="1:2" x14ac:dyDescent="0.65">
      <c r="A307">
        <v>3.07</v>
      </c>
      <c r="B307">
        <v>307</v>
      </c>
    </row>
    <row r="308" spans="1:2" x14ac:dyDescent="0.65">
      <c r="A308">
        <v>3.08</v>
      </c>
      <c r="B308">
        <v>308</v>
      </c>
    </row>
    <row r="309" spans="1:2" x14ac:dyDescent="0.65">
      <c r="A309">
        <v>3.09</v>
      </c>
      <c r="B309">
        <v>309</v>
      </c>
    </row>
    <row r="310" spans="1:2" x14ac:dyDescent="0.65">
      <c r="A310">
        <v>3.1</v>
      </c>
      <c r="B310">
        <v>310</v>
      </c>
    </row>
    <row r="311" spans="1:2" x14ac:dyDescent="0.65">
      <c r="A311">
        <v>3.11</v>
      </c>
      <c r="B311">
        <v>311</v>
      </c>
    </row>
    <row r="312" spans="1:2" x14ac:dyDescent="0.65">
      <c r="A312">
        <v>3.12</v>
      </c>
      <c r="B312">
        <v>312</v>
      </c>
    </row>
    <row r="313" spans="1:2" x14ac:dyDescent="0.65">
      <c r="A313">
        <v>3.13</v>
      </c>
      <c r="B313">
        <v>313</v>
      </c>
    </row>
    <row r="314" spans="1:2" x14ac:dyDescent="0.65">
      <c r="A314">
        <v>3.14</v>
      </c>
      <c r="B314">
        <v>314</v>
      </c>
    </row>
    <row r="315" spans="1:2" x14ac:dyDescent="0.65">
      <c r="A315">
        <v>3.15</v>
      </c>
      <c r="B315">
        <v>315</v>
      </c>
    </row>
    <row r="316" spans="1:2" x14ac:dyDescent="0.65">
      <c r="A316">
        <v>3.16</v>
      </c>
      <c r="B316">
        <v>316</v>
      </c>
    </row>
    <row r="317" spans="1:2" x14ac:dyDescent="0.65">
      <c r="A317">
        <v>3.17</v>
      </c>
      <c r="B317">
        <v>317</v>
      </c>
    </row>
    <row r="318" spans="1:2" x14ac:dyDescent="0.65">
      <c r="A318">
        <v>3.18</v>
      </c>
      <c r="B318">
        <v>318</v>
      </c>
    </row>
    <row r="319" spans="1:2" x14ac:dyDescent="0.65">
      <c r="A319">
        <v>3.19</v>
      </c>
      <c r="B319">
        <v>319</v>
      </c>
    </row>
    <row r="320" spans="1:2" x14ac:dyDescent="0.65">
      <c r="A320">
        <v>3.2</v>
      </c>
      <c r="B320">
        <v>320</v>
      </c>
    </row>
    <row r="321" spans="1:2" x14ac:dyDescent="0.65">
      <c r="A321">
        <v>3.21</v>
      </c>
      <c r="B321">
        <v>321</v>
      </c>
    </row>
    <row r="322" spans="1:2" x14ac:dyDescent="0.65">
      <c r="A322">
        <v>3.22</v>
      </c>
      <c r="B322">
        <v>322</v>
      </c>
    </row>
    <row r="323" spans="1:2" x14ac:dyDescent="0.65">
      <c r="A323">
        <v>3.23</v>
      </c>
      <c r="B323">
        <v>323</v>
      </c>
    </row>
    <row r="324" spans="1:2" x14ac:dyDescent="0.65">
      <c r="A324">
        <v>3.24</v>
      </c>
      <c r="B324">
        <v>324</v>
      </c>
    </row>
    <row r="325" spans="1:2" x14ac:dyDescent="0.65">
      <c r="A325">
        <v>3.25</v>
      </c>
      <c r="B325">
        <v>325</v>
      </c>
    </row>
    <row r="326" spans="1:2" x14ac:dyDescent="0.65">
      <c r="A326">
        <v>3.26</v>
      </c>
      <c r="B326">
        <v>326</v>
      </c>
    </row>
    <row r="327" spans="1:2" x14ac:dyDescent="0.65">
      <c r="A327">
        <v>3.27</v>
      </c>
      <c r="B327">
        <v>327</v>
      </c>
    </row>
    <row r="328" spans="1:2" x14ac:dyDescent="0.65">
      <c r="A328">
        <v>3.28</v>
      </c>
      <c r="B328">
        <v>328</v>
      </c>
    </row>
    <row r="329" spans="1:2" x14ac:dyDescent="0.65">
      <c r="A329">
        <v>3.29</v>
      </c>
      <c r="B329">
        <v>329</v>
      </c>
    </row>
    <row r="330" spans="1:2" x14ac:dyDescent="0.65">
      <c r="A330">
        <v>3.3</v>
      </c>
      <c r="B330">
        <v>330</v>
      </c>
    </row>
    <row r="331" spans="1:2" x14ac:dyDescent="0.65">
      <c r="A331">
        <v>3.31</v>
      </c>
      <c r="B331">
        <v>331</v>
      </c>
    </row>
    <row r="332" spans="1:2" x14ac:dyDescent="0.65">
      <c r="A332">
        <v>3.32</v>
      </c>
      <c r="B332">
        <v>332</v>
      </c>
    </row>
    <row r="333" spans="1:2" x14ac:dyDescent="0.65">
      <c r="A333">
        <v>3.33</v>
      </c>
      <c r="B333">
        <v>333</v>
      </c>
    </row>
    <row r="334" spans="1:2" x14ac:dyDescent="0.65">
      <c r="A334">
        <v>3.34</v>
      </c>
      <c r="B334">
        <v>334</v>
      </c>
    </row>
    <row r="335" spans="1:2" x14ac:dyDescent="0.65">
      <c r="A335">
        <v>3.35</v>
      </c>
      <c r="B335">
        <v>335</v>
      </c>
    </row>
    <row r="336" spans="1:2" x14ac:dyDescent="0.65">
      <c r="A336">
        <v>3.36</v>
      </c>
      <c r="B336">
        <v>336</v>
      </c>
    </row>
    <row r="337" spans="1:2" x14ac:dyDescent="0.65">
      <c r="A337">
        <v>3.37</v>
      </c>
      <c r="B337">
        <v>337</v>
      </c>
    </row>
    <row r="338" spans="1:2" x14ac:dyDescent="0.65">
      <c r="A338">
        <v>3.38</v>
      </c>
      <c r="B338">
        <v>338</v>
      </c>
    </row>
    <row r="339" spans="1:2" x14ac:dyDescent="0.65">
      <c r="A339">
        <v>3.39</v>
      </c>
      <c r="B339">
        <v>339</v>
      </c>
    </row>
    <row r="340" spans="1:2" x14ac:dyDescent="0.65">
      <c r="A340">
        <v>3.4</v>
      </c>
      <c r="B340">
        <v>340</v>
      </c>
    </row>
    <row r="341" spans="1:2" x14ac:dyDescent="0.65">
      <c r="A341">
        <v>3.41</v>
      </c>
      <c r="B341">
        <v>341</v>
      </c>
    </row>
    <row r="342" spans="1:2" x14ac:dyDescent="0.65">
      <c r="A342">
        <v>3.42</v>
      </c>
      <c r="B342">
        <v>342</v>
      </c>
    </row>
    <row r="343" spans="1:2" x14ac:dyDescent="0.65">
      <c r="A343">
        <v>3.43</v>
      </c>
      <c r="B343">
        <v>343</v>
      </c>
    </row>
    <row r="344" spans="1:2" x14ac:dyDescent="0.65">
      <c r="A344">
        <v>3.44</v>
      </c>
      <c r="B344">
        <v>344</v>
      </c>
    </row>
    <row r="345" spans="1:2" x14ac:dyDescent="0.65">
      <c r="A345">
        <v>3.45</v>
      </c>
      <c r="B345">
        <v>345</v>
      </c>
    </row>
    <row r="346" spans="1:2" x14ac:dyDescent="0.65">
      <c r="A346">
        <v>3.46</v>
      </c>
      <c r="B346">
        <v>346</v>
      </c>
    </row>
    <row r="347" spans="1:2" x14ac:dyDescent="0.65">
      <c r="A347">
        <v>3.47</v>
      </c>
      <c r="B347">
        <v>347</v>
      </c>
    </row>
    <row r="348" spans="1:2" x14ac:dyDescent="0.65">
      <c r="A348">
        <v>3.48</v>
      </c>
      <c r="B348">
        <v>348</v>
      </c>
    </row>
    <row r="349" spans="1:2" x14ac:dyDescent="0.65">
      <c r="A349">
        <v>3.49</v>
      </c>
      <c r="B349">
        <v>349</v>
      </c>
    </row>
    <row r="350" spans="1:2" x14ac:dyDescent="0.65">
      <c r="A350">
        <v>3.5</v>
      </c>
      <c r="B350">
        <v>350</v>
      </c>
    </row>
    <row r="351" spans="1:2" x14ac:dyDescent="0.65">
      <c r="A351">
        <v>3.51</v>
      </c>
      <c r="B351">
        <v>351</v>
      </c>
    </row>
    <row r="352" spans="1:2" x14ac:dyDescent="0.65">
      <c r="A352">
        <v>3.52</v>
      </c>
      <c r="B352">
        <v>352</v>
      </c>
    </row>
    <row r="353" spans="1:2" x14ac:dyDescent="0.65">
      <c r="A353">
        <v>3.53</v>
      </c>
      <c r="B353">
        <v>353</v>
      </c>
    </row>
    <row r="354" spans="1:2" x14ac:dyDescent="0.65">
      <c r="A354">
        <v>3.54</v>
      </c>
      <c r="B354">
        <v>354</v>
      </c>
    </row>
    <row r="355" spans="1:2" x14ac:dyDescent="0.65">
      <c r="A355">
        <v>3.55</v>
      </c>
      <c r="B355">
        <v>355</v>
      </c>
    </row>
    <row r="356" spans="1:2" x14ac:dyDescent="0.65">
      <c r="A356">
        <v>3.56</v>
      </c>
      <c r="B356">
        <v>356</v>
      </c>
    </row>
    <row r="357" spans="1:2" x14ac:dyDescent="0.65">
      <c r="A357">
        <v>3.57</v>
      </c>
      <c r="B357">
        <v>357</v>
      </c>
    </row>
    <row r="358" spans="1:2" x14ac:dyDescent="0.65">
      <c r="A358">
        <v>3.58</v>
      </c>
      <c r="B358">
        <v>358</v>
      </c>
    </row>
    <row r="359" spans="1:2" x14ac:dyDescent="0.65">
      <c r="A359">
        <v>3.59</v>
      </c>
      <c r="B359">
        <v>359</v>
      </c>
    </row>
    <row r="360" spans="1:2" x14ac:dyDescent="0.65">
      <c r="A360">
        <v>3.6</v>
      </c>
      <c r="B360">
        <v>360</v>
      </c>
    </row>
    <row r="361" spans="1:2" x14ac:dyDescent="0.65">
      <c r="A361">
        <v>3.61</v>
      </c>
      <c r="B361">
        <v>361</v>
      </c>
    </row>
    <row r="362" spans="1:2" x14ac:dyDescent="0.65">
      <c r="A362">
        <v>3.62</v>
      </c>
      <c r="B362">
        <v>362</v>
      </c>
    </row>
    <row r="363" spans="1:2" x14ac:dyDescent="0.65">
      <c r="A363">
        <v>3.63</v>
      </c>
      <c r="B363">
        <v>363</v>
      </c>
    </row>
    <row r="364" spans="1:2" x14ac:dyDescent="0.65">
      <c r="A364">
        <v>3.64</v>
      </c>
      <c r="B364">
        <v>364</v>
      </c>
    </row>
    <row r="365" spans="1:2" x14ac:dyDescent="0.65">
      <c r="A365">
        <v>3.65</v>
      </c>
      <c r="B365">
        <v>365</v>
      </c>
    </row>
    <row r="366" spans="1:2" x14ac:dyDescent="0.65">
      <c r="A366">
        <v>3.66</v>
      </c>
      <c r="B366">
        <v>366</v>
      </c>
    </row>
    <row r="367" spans="1:2" x14ac:dyDescent="0.65">
      <c r="A367">
        <v>3.67</v>
      </c>
      <c r="B367">
        <v>367</v>
      </c>
    </row>
    <row r="368" spans="1:2" x14ac:dyDescent="0.65">
      <c r="A368">
        <v>3.68</v>
      </c>
      <c r="B368">
        <v>368</v>
      </c>
    </row>
    <row r="369" spans="1:2" x14ac:dyDescent="0.65">
      <c r="A369">
        <v>3.69</v>
      </c>
      <c r="B369">
        <v>369</v>
      </c>
    </row>
    <row r="370" spans="1:2" x14ac:dyDescent="0.65">
      <c r="A370">
        <v>3.7</v>
      </c>
      <c r="B370">
        <v>370</v>
      </c>
    </row>
    <row r="371" spans="1:2" x14ac:dyDescent="0.65">
      <c r="A371">
        <v>3.71</v>
      </c>
      <c r="B371">
        <v>371</v>
      </c>
    </row>
    <row r="372" spans="1:2" x14ac:dyDescent="0.65">
      <c r="A372">
        <v>3.72</v>
      </c>
      <c r="B372">
        <v>372</v>
      </c>
    </row>
    <row r="373" spans="1:2" x14ac:dyDescent="0.65">
      <c r="A373">
        <v>3.73</v>
      </c>
      <c r="B373">
        <v>373</v>
      </c>
    </row>
    <row r="374" spans="1:2" x14ac:dyDescent="0.65">
      <c r="A374">
        <v>3.74</v>
      </c>
      <c r="B374">
        <v>374</v>
      </c>
    </row>
    <row r="375" spans="1:2" x14ac:dyDescent="0.65">
      <c r="A375">
        <v>3.75</v>
      </c>
      <c r="B375">
        <v>375</v>
      </c>
    </row>
    <row r="376" spans="1:2" x14ac:dyDescent="0.65">
      <c r="A376">
        <v>3.76</v>
      </c>
      <c r="B376">
        <v>376</v>
      </c>
    </row>
    <row r="377" spans="1:2" x14ac:dyDescent="0.65">
      <c r="A377">
        <v>3.77</v>
      </c>
      <c r="B377">
        <v>377</v>
      </c>
    </row>
    <row r="378" spans="1:2" x14ac:dyDescent="0.65">
      <c r="A378">
        <v>3.78</v>
      </c>
      <c r="B378">
        <v>378</v>
      </c>
    </row>
    <row r="379" spans="1:2" x14ac:dyDescent="0.65">
      <c r="A379">
        <v>3.79</v>
      </c>
      <c r="B379">
        <v>379</v>
      </c>
    </row>
    <row r="380" spans="1:2" x14ac:dyDescent="0.65">
      <c r="A380">
        <v>3.8</v>
      </c>
      <c r="B380">
        <v>380</v>
      </c>
    </row>
    <row r="381" spans="1:2" x14ac:dyDescent="0.65">
      <c r="A381">
        <v>3.81</v>
      </c>
      <c r="B381">
        <v>381</v>
      </c>
    </row>
    <row r="382" spans="1:2" x14ac:dyDescent="0.65">
      <c r="A382">
        <v>3.82</v>
      </c>
      <c r="B382">
        <v>382</v>
      </c>
    </row>
    <row r="383" spans="1:2" x14ac:dyDescent="0.65">
      <c r="A383">
        <v>3.83</v>
      </c>
      <c r="B383">
        <v>383</v>
      </c>
    </row>
    <row r="384" spans="1:2" x14ac:dyDescent="0.65">
      <c r="A384">
        <v>3.84</v>
      </c>
      <c r="B384">
        <v>384</v>
      </c>
    </row>
    <row r="385" spans="1:2" x14ac:dyDescent="0.65">
      <c r="A385">
        <v>3.85</v>
      </c>
      <c r="B385">
        <v>385</v>
      </c>
    </row>
    <row r="386" spans="1:2" x14ac:dyDescent="0.65">
      <c r="A386">
        <v>3.86</v>
      </c>
      <c r="B386">
        <v>386</v>
      </c>
    </row>
    <row r="387" spans="1:2" x14ac:dyDescent="0.65">
      <c r="A387">
        <v>3.87</v>
      </c>
      <c r="B387">
        <v>387</v>
      </c>
    </row>
    <row r="388" spans="1:2" x14ac:dyDescent="0.65">
      <c r="A388">
        <v>3.88</v>
      </c>
      <c r="B388">
        <v>388</v>
      </c>
    </row>
    <row r="389" spans="1:2" x14ac:dyDescent="0.65">
      <c r="A389">
        <v>3.89</v>
      </c>
      <c r="B389">
        <v>389</v>
      </c>
    </row>
    <row r="390" spans="1:2" x14ac:dyDescent="0.65">
      <c r="A390">
        <v>3.9</v>
      </c>
      <c r="B390">
        <v>390</v>
      </c>
    </row>
    <row r="391" spans="1:2" x14ac:dyDescent="0.65">
      <c r="A391">
        <v>3.91</v>
      </c>
      <c r="B391">
        <v>391</v>
      </c>
    </row>
    <row r="392" spans="1:2" x14ac:dyDescent="0.65">
      <c r="A392">
        <v>3.92</v>
      </c>
      <c r="B392">
        <v>392</v>
      </c>
    </row>
    <row r="393" spans="1:2" x14ac:dyDescent="0.65">
      <c r="A393">
        <v>3.93</v>
      </c>
      <c r="B393">
        <v>393</v>
      </c>
    </row>
    <row r="394" spans="1:2" x14ac:dyDescent="0.65">
      <c r="A394">
        <v>3.94</v>
      </c>
      <c r="B394">
        <v>394</v>
      </c>
    </row>
    <row r="395" spans="1:2" x14ac:dyDescent="0.65">
      <c r="A395">
        <v>3.95</v>
      </c>
      <c r="B395">
        <v>395</v>
      </c>
    </row>
    <row r="396" spans="1:2" x14ac:dyDescent="0.65">
      <c r="A396">
        <v>3.96</v>
      </c>
      <c r="B396">
        <v>396</v>
      </c>
    </row>
    <row r="397" spans="1:2" x14ac:dyDescent="0.65">
      <c r="A397">
        <v>3.97</v>
      </c>
      <c r="B397">
        <v>397</v>
      </c>
    </row>
    <row r="398" spans="1:2" x14ac:dyDescent="0.65">
      <c r="A398">
        <v>3.98</v>
      </c>
      <c r="B398">
        <v>398</v>
      </c>
    </row>
    <row r="399" spans="1:2" x14ac:dyDescent="0.65">
      <c r="A399">
        <v>3.99</v>
      </c>
      <c r="B399">
        <v>399</v>
      </c>
    </row>
    <row r="400" spans="1:2" x14ac:dyDescent="0.65">
      <c r="A400">
        <v>4</v>
      </c>
      <c r="B400">
        <v>400</v>
      </c>
    </row>
    <row r="401" spans="1:2" x14ac:dyDescent="0.65">
      <c r="A401">
        <v>4.01</v>
      </c>
      <c r="B401">
        <v>401</v>
      </c>
    </row>
    <row r="402" spans="1:2" x14ac:dyDescent="0.65">
      <c r="A402">
        <v>4.0199999999999996</v>
      </c>
      <c r="B402">
        <v>402</v>
      </c>
    </row>
    <row r="403" spans="1:2" x14ac:dyDescent="0.65">
      <c r="A403">
        <v>4.03</v>
      </c>
      <c r="B403">
        <v>403</v>
      </c>
    </row>
    <row r="404" spans="1:2" x14ac:dyDescent="0.65">
      <c r="A404">
        <v>4.04</v>
      </c>
      <c r="B404">
        <v>404</v>
      </c>
    </row>
    <row r="405" spans="1:2" x14ac:dyDescent="0.65">
      <c r="A405">
        <v>4.05</v>
      </c>
      <c r="B405">
        <v>405</v>
      </c>
    </row>
    <row r="406" spans="1:2" x14ac:dyDescent="0.65">
      <c r="A406">
        <v>4.0599999999999996</v>
      </c>
      <c r="B406">
        <v>406</v>
      </c>
    </row>
    <row r="407" spans="1:2" x14ac:dyDescent="0.65">
      <c r="A407">
        <v>4.07</v>
      </c>
      <c r="B407">
        <v>407</v>
      </c>
    </row>
    <row r="408" spans="1:2" x14ac:dyDescent="0.65">
      <c r="A408">
        <v>4.08</v>
      </c>
      <c r="B408">
        <v>408</v>
      </c>
    </row>
    <row r="409" spans="1:2" x14ac:dyDescent="0.65">
      <c r="A409">
        <v>4.09</v>
      </c>
      <c r="B409">
        <v>409</v>
      </c>
    </row>
    <row r="410" spans="1:2" x14ac:dyDescent="0.65">
      <c r="A410">
        <v>4.0999999999999996</v>
      </c>
      <c r="B410">
        <v>410</v>
      </c>
    </row>
    <row r="411" spans="1:2" x14ac:dyDescent="0.65">
      <c r="A411">
        <v>4.1100000000000003</v>
      </c>
      <c r="B411">
        <v>411</v>
      </c>
    </row>
    <row r="412" spans="1:2" x14ac:dyDescent="0.65">
      <c r="A412">
        <v>4.12</v>
      </c>
      <c r="B412">
        <v>412</v>
      </c>
    </row>
    <row r="413" spans="1:2" x14ac:dyDescent="0.65">
      <c r="A413">
        <v>4.13</v>
      </c>
      <c r="B413">
        <v>413</v>
      </c>
    </row>
    <row r="414" spans="1:2" x14ac:dyDescent="0.65">
      <c r="A414">
        <v>4.1399999999999997</v>
      </c>
      <c r="B414">
        <v>414</v>
      </c>
    </row>
    <row r="415" spans="1:2" x14ac:dyDescent="0.65">
      <c r="A415">
        <v>4.1500000000000004</v>
      </c>
      <c r="B415">
        <v>415</v>
      </c>
    </row>
    <row r="416" spans="1:2" x14ac:dyDescent="0.65">
      <c r="A416">
        <v>4.16</v>
      </c>
      <c r="B416">
        <v>416</v>
      </c>
    </row>
    <row r="417" spans="1:2" x14ac:dyDescent="0.65">
      <c r="A417">
        <v>4.17</v>
      </c>
      <c r="B417">
        <v>417</v>
      </c>
    </row>
    <row r="418" spans="1:2" x14ac:dyDescent="0.65">
      <c r="A418">
        <v>4.18</v>
      </c>
      <c r="B418">
        <v>418</v>
      </c>
    </row>
    <row r="419" spans="1:2" x14ac:dyDescent="0.65">
      <c r="A419">
        <v>4.1900000000000004</v>
      </c>
      <c r="B419">
        <v>419</v>
      </c>
    </row>
    <row r="420" spans="1:2" x14ac:dyDescent="0.65">
      <c r="A420">
        <v>4.2</v>
      </c>
      <c r="B420">
        <v>420</v>
      </c>
    </row>
    <row r="421" spans="1:2" x14ac:dyDescent="0.65">
      <c r="A421">
        <v>4.21</v>
      </c>
      <c r="B421">
        <v>421</v>
      </c>
    </row>
    <row r="422" spans="1:2" x14ac:dyDescent="0.65">
      <c r="A422">
        <v>4.22</v>
      </c>
      <c r="B422">
        <v>422</v>
      </c>
    </row>
    <row r="423" spans="1:2" x14ac:dyDescent="0.65">
      <c r="A423">
        <v>4.2300000000000004</v>
      </c>
      <c r="B423">
        <v>423</v>
      </c>
    </row>
    <row r="424" spans="1:2" x14ac:dyDescent="0.65">
      <c r="A424">
        <v>4.24</v>
      </c>
      <c r="B424">
        <v>424</v>
      </c>
    </row>
    <row r="425" spans="1:2" x14ac:dyDescent="0.65">
      <c r="A425">
        <v>4.25</v>
      </c>
      <c r="B425">
        <v>425</v>
      </c>
    </row>
    <row r="426" spans="1:2" x14ac:dyDescent="0.65">
      <c r="A426">
        <v>4.26</v>
      </c>
      <c r="B426">
        <v>426</v>
      </c>
    </row>
    <row r="427" spans="1:2" x14ac:dyDescent="0.65">
      <c r="A427">
        <v>4.2699999999999996</v>
      </c>
      <c r="B427">
        <v>427</v>
      </c>
    </row>
    <row r="428" spans="1:2" x14ac:dyDescent="0.65">
      <c r="A428">
        <v>4.28</v>
      </c>
      <c r="B428">
        <v>428</v>
      </c>
    </row>
    <row r="429" spans="1:2" x14ac:dyDescent="0.65">
      <c r="A429">
        <v>4.29</v>
      </c>
      <c r="B429">
        <v>429</v>
      </c>
    </row>
    <row r="430" spans="1:2" x14ac:dyDescent="0.65">
      <c r="A430">
        <v>4.3</v>
      </c>
      <c r="B430">
        <v>430</v>
      </c>
    </row>
    <row r="431" spans="1:2" x14ac:dyDescent="0.65">
      <c r="A431">
        <v>4.3099999999999996</v>
      </c>
      <c r="B431">
        <v>431</v>
      </c>
    </row>
    <row r="432" spans="1:2" x14ac:dyDescent="0.65">
      <c r="A432">
        <v>4.32</v>
      </c>
      <c r="B432">
        <v>432</v>
      </c>
    </row>
    <row r="433" spans="1:2" x14ac:dyDescent="0.65">
      <c r="A433">
        <v>4.33</v>
      </c>
      <c r="B433">
        <v>433</v>
      </c>
    </row>
    <row r="434" spans="1:2" x14ac:dyDescent="0.65">
      <c r="A434">
        <v>4.34</v>
      </c>
      <c r="B434">
        <v>434</v>
      </c>
    </row>
    <row r="435" spans="1:2" x14ac:dyDescent="0.65">
      <c r="A435">
        <v>4.3499999999999996</v>
      </c>
      <c r="B435">
        <v>435</v>
      </c>
    </row>
    <row r="436" spans="1:2" x14ac:dyDescent="0.65">
      <c r="A436">
        <v>4.3600000000000003</v>
      </c>
      <c r="B436">
        <v>436</v>
      </c>
    </row>
    <row r="437" spans="1:2" x14ac:dyDescent="0.65">
      <c r="A437">
        <v>4.37</v>
      </c>
      <c r="B437">
        <v>437</v>
      </c>
    </row>
    <row r="438" spans="1:2" x14ac:dyDescent="0.65">
      <c r="A438">
        <v>4.38</v>
      </c>
      <c r="B438">
        <v>438</v>
      </c>
    </row>
    <row r="439" spans="1:2" x14ac:dyDescent="0.65">
      <c r="A439">
        <v>4.3899999999999997</v>
      </c>
      <c r="B439">
        <v>439</v>
      </c>
    </row>
    <row r="440" spans="1:2" x14ac:dyDescent="0.65">
      <c r="A440">
        <v>4.4000000000000004</v>
      </c>
      <c r="B440">
        <v>440</v>
      </c>
    </row>
    <row r="441" spans="1:2" x14ac:dyDescent="0.65">
      <c r="A441">
        <v>4.41</v>
      </c>
      <c r="B441">
        <v>441</v>
      </c>
    </row>
    <row r="442" spans="1:2" x14ac:dyDescent="0.65">
      <c r="A442">
        <v>4.42</v>
      </c>
      <c r="B442">
        <v>442</v>
      </c>
    </row>
    <row r="443" spans="1:2" x14ac:dyDescent="0.65">
      <c r="A443">
        <v>4.43</v>
      </c>
      <c r="B443">
        <v>443</v>
      </c>
    </row>
    <row r="444" spans="1:2" x14ac:dyDescent="0.65">
      <c r="A444">
        <v>4.4400000000000004</v>
      </c>
      <c r="B444">
        <v>444</v>
      </c>
    </row>
    <row r="445" spans="1:2" x14ac:dyDescent="0.65">
      <c r="A445">
        <v>4.45</v>
      </c>
      <c r="B445">
        <v>445</v>
      </c>
    </row>
    <row r="446" spans="1:2" x14ac:dyDescent="0.65">
      <c r="A446">
        <v>4.46</v>
      </c>
      <c r="B446">
        <v>446</v>
      </c>
    </row>
    <row r="447" spans="1:2" x14ac:dyDescent="0.65">
      <c r="A447">
        <v>4.47</v>
      </c>
      <c r="B447">
        <v>447</v>
      </c>
    </row>
    <row r="448" spans="1:2" x14ac:dyDescent="0.65">
      <c r="A448">
        <v>4.4800000000000004</v>
      </c>
      <c r="B448">
        <v>448</v>
      </c>
    </row>
    <row r="449" spans="1:2" x14ac:dyDescent="0.65">
      <c r="A449">
        <v>4.49</v>
      </c>
      <c r="B449">
        <v>449</v>
      </c>
    </row>
    <row r="450" spans="1:2" x14ac:dyDescent="0.65">
      <c r="A450">
        <v>4.5</v>
      </c>
      <c r="B450">
        <v>450</v>
      </c>
    </row>
    <row r="451" spans="1:2" x14ac:dyDescent="0.65">
      <c r="A451">
        <v>4.51</v>
      </c>
      <c r="B451">
        <v>451</v>
      </c>
    </row>
    <row r="452" spans="1:2" x14ac:dyDescent="0.65">
      <c r="A452">
        <v>4.5199999999999996</v>
      </c>
      <c r="B452">
        <v>452</v>
      </c>
    </row>
    <row r="453" spans="1:2" x14ac:dyDescent="0.65">
      <c r="A453">
        <v>4.53</v>
      </c>
      <c r="B453">
        <v>453</v>
      </c>
    </row>
    <row r="454" spans="1:2" x14ac:dyDescent="0.65">
      <c r="A454">
        <v>4.54</v>
      </c>
      <c r="B454">
        <v>454</v>
      </c>
    </row>
    <row r="455" spans="1:2" x14ac:dyDescent="0.65">
      <c r="A455">
        <v>4.55</v>
      </c>
      <c r="B455">
        <v>455</v>
      </c>
    </row>
    <row r="456" spans="1:2" x14ac:dyDescent="0.65">
      <c r="A456">
        <v>4.5599999999999996</v>
      </c>
      <c r="B456">
        <v>456</v>
      </c>
    </row>
    <row r="457" spans="1:2" x14ac:dyDescent="0.65">
      <c r="A457">
        <v>4.57</v>
      </c>
      <c r="B457">
        <v>457</v>
      </c>
    </row>
    <row r="458" spans="1:2" x14ac:dyDescent="0.65">
      <c r="A458">
        <v>4.58</v>
      </c>
      <c r="B458">
        <v>458</v>
      </c>
    </row>
    <row r="459" spans="1:2" x14ac:dyDescent="0.65">
      <c r="A459">
        <v>4.59</v>
      </c>
      <c r="B459">
        <v>459</v>
      </c>
    </row>
    <row r="460" spans="1:2" x14ac:dyDescent="0.65">
      <c r="A460">
        <v>4.5999999999999996</v>
      </c>
      <c r="B460">
        <v>460</v>
      </c>
    </row>
    <row r="461" spans="1:2" x14ac:dyDescent="0.65">
      <c r="A461">
        <v>4.6100000000000003</v>
      </c>
      <c r="B461">
        <v>461</v>
      </c>
    </row>
    <row r="462" spans="1:2" x14ac:dyDescent="0.65">
      <c r="A462">
        <v>4.62</v>
      </c>
      <c r="B462">
        <v>462</v>
      </c>
    </row>
    <row r="463" spans="1:2" x14ac:dyDescent="0.65">
      <c r="A463">
        <v>4.63</v>
      </c>
      <c r="B463">
        <v>463</v>
      </c>
    </row>
    <row r="464" spans="1:2" x14ac:dyDescent="0.65">
      <c r="A464">
        <v>4.6399999999999997</v>
      </c>
      <c r="B464">
        <v>464</v>
      </c>
    </row>
    <row r="465" spans="1:2" x14ac:dyDescent="0.65">
      <c r="A465">
        <v>4.6500000000000004</v>
      </c>
      <c r="B465">
        <v>465</v>
      </c>
    </row>
    <row r="466" spans="1:2" x14ac:dyDescent="0.65">
      <c r="A466">
        <v>4.66</v>
      </c>
      <c r="B466">
        <v>466</v>
      </c>
    </row>
    <row r="467" spans="1:2" x14ac:dyDescent="0.65">
      <c r="A467">
        <v>4.67</v>
      </c>
      <c r="B467">
        <v>467</v>
      </c>
    </row>
    <row r="468" spans="1:2" x14ac:dyDescent="0.65">
      <c r="A468">
        <v>4.68</v>
      </c>
      <c r="B468">
        <v>468</v>
      </c>
    </row>
    <row r="469" spans="1:2" x14ac:dyDescent="0.65">
      <c r="A469">
        <v>4.6900000000000004</v>
      </c>
      <c r="B469">
        <v>469</v>
      </c>
    </row>
    <row r="470" spans="1:2" x14ac:dyDescent="0.65">
      <c r="A470">
        <v>4.7</v>
      </c>
      <c r="B470">
        <v>470</v>
      </c>
    </row>
    <row r="471" spans="1:2" x14ac:dyDescent="0.65">
      <c r="A471">
        <v>4.71</v>
      </c>
      <c r="B471">
        <v>471</v>
      </c>
    </row>
    <row r="472" spans="1:2" x14ac:dyDescent="0.65">
      <c r="A472">
        <v>4.72</v>
      </c>
      <c r="B472">
        <v>472</v>
      </c>
    </row>
    <row r="473" spans="1:2" x14ac:dyDescent="0.65">
      <c r="A473">
        <v>4.7300000000000004</v>
      </c>
      <c r="B473">
        <v>473</v>
      </c>
    </row>
    <row r="474" spans="1:2" x14ac:dyDescent="0.65">
      <c r="A474">
        <v>4.74</v>
      </c>
      <c r="B474">
        <v>474</v>
      </c>
    </row>
    <row r="475" spans="1:2" x14ac:dyDescent="0.65">
      <c r="A475">
        <v>4.75</v>
      </c>
      <c r="B475">
        <v>475</v>
      </c>
    </row>
    <row r="476" spans="1:2" x14ac:dyDescent="0.65">
      <c r="A476">
        <v>4.76</v>
      </c>
      <c r="B476">
        <v>476</v>
      </c>
    </row>
    <row r="477" spans="1:2" x14ac:dyDescent="0.65">
      <c r="A477">
        <v>4.7699999999999996</v>
      </c>
      <c r="B477">
        <v>477</v>
      </c>
    </row>
    <row r="478" spans="1:2" x14ac:dyDescent="0.65">
      <c r="A478">
        <v>4.78</v>
      </c>
      <c r="B478">
        <v>478</v>
      </c>
    </row>
    <row r="479" spans="1:2" x14ac:dyDescent="0.65">
      <c r="A479">
        <v>4.79</v>
      </c>
      <c r="B479">
        <v>479</v>
      </c>
    </row>
    <row r="480" spans="1:2" x14ac:dyDescent="0.65">
      <c r="A480">
        <v>4.8</v>
      </c>
      <c r="B480">
        <v>480</v>
      </c>
    </row>
    <row r="481" spans="1:2" x14ac:dyDescent="0.65">
      <c r="A481">
        <v>4.8099999999999996</v>
      </c>
      <c r="B481">
        <v>481</v>
      </c>
    </row>
    <row r="482" spans="1:2" x14ac:dyDescent="0.65">
      <c r="A482">
        <v>4.82</v>
      </c>
      <c r="B482">
        <v>482</v>
      </c>
    </row>
    <row r="483" spans="1:2" x14ac:dyDescent="0.65">
      <c r="A483">
        <v>4.83</v>
      </c>
      <c r="B483">
        <v>483</v>
      </c>
    </row>
    <row r="484" spans="1:2" x14ac:dyDescent="0.65">
      <c r="A484">
        <v>4.84</v>
      </c>
      <c r="B484">
        <v>484</v>
      </c>
    </row>
    <row r="485" spans="1:2" x14ac:dyDescent="0.65">
      <c r="A485">
        <v>4.8499999999999996</v>
      </c>
      <c r="B485">
        <v>485</v>
      </c>
    </row>
    <row r="486" spans="1:2" x14ac:dyDescent="0.65">
      <c r="A486">
        <v>4.8600000000000003</v>
      </c>
      <c r="B486">
        <v>486</v>
      </c>
    </row>
    <row r="487" spans="1:2" x14ac:dyDescent="0.65">
      <c r="A487">
        <v>4.87</v>
      </c>
      <c r="B487">
        <v>487</v>
      </c>
    </row>
    <row r="488" spans="1:2" x14ac:dyDescent="0.65">
      <c r="A488">
        <v>4.88</v>
      </c>
      <c r="B488">
        <v>488</v>
      </c>
    </row>
    <row r="489" spans="1:2" x14ac:dyDescent="0.65">
      <c r="A489">
        <v>4.8899999999999997</v>
      </c>
      <c r="B489">
        <v>489</v>
      </c>
    </row>
    <row r="490" spans="1:2" x14ac:dyDescent="0.65">
      <c r="A490">
        <v>4.9000000000000004</v>
      </c>
      <c r="B490">
        <v>490</v>
      </c>
    </row>
    <row r="491" spans="1:2" x14ac:dyDescent="0.65">
      <c r="A491">
        <v>4.91</v>
      </c>
      <c r="B491">
        <v>491</v>
      </c>
    </row>
    <row r="492" spans="1:2" x14ac:dyDescent="0.65">
      <c r="A492">
        <v>4.92</v>
      </c>
      <c r="B492">
        <v>492</v>
      </c>
    </row>
    <row r="493" spans="1:2" x14ac:dyDescent="0.65">
      <c r="A493">
        <v>4.93</v>
      </c>
      <c r="B493">
        <v>493</v>
      </c>
    </row>
    <row r="494" spans="1:2" x14ac:dyDescent="0.65">
      <c r="A494">
        <v>4.9400000000000004</v>
      </c>
      <c r="B494">
        <v>494</v>
      </c>
    </row>
    <row r="495" spans="1:2" x14ac:dyDescent="0.65">
      <c r="A495">
        <v>4.95</v>
      </c>
      <c r="B495">
        <v>495</v>
      </c>
    </row>
    <row r="496" spans="1:2" x14ac:dyDescent="0.65">
      <c r="A496">
        <v>4.96</v>
      </c>
      <c r="B496">
        <v>496</v>
      </c>
    </row>
    <row r="497" spans="1:2" x14ac:dyDescent="0.65">
      <c r="A497">
        <v>4.97</v>
      </c>
      <c r="B497">
        <v>497</v>
      </c>
    </row>
    <row r="498" spans="1:2" x14ac:dyDescent="0.65">
      <c r="A498">
        <v>4.9800000000000004</v>
      </c>
      <c r="B498">
        <v>498</v>
      </c>
    </row>
    <row r="499" spans="1:2" x14ac:dyDescent="0.65">
      <c r="A499">
        <v>4.99</v>
      </c>
      <c r="B499">
        <v>499</v>
      </c>
    </row>
    <row r="500" spans="1:2" x14ac:dyDescent="0.65">
      <c r="A500">
        <v>5</v>
      </c>
      <c r="B500">
        <v>500</v>
      </c>
    </row>
    <row r="501" spans="1:2" x14ac:dyDescent="0.65">
      <c r="A501">
        <v>5.01</v>
      </c>
      <c r="B501">
        <v>501</v>
      </c>
    </row>
    <row r="502" spans="1:2" x14ac:dyDescent="0.65">
      <c r="A502">
        <v>5.0199999999999996</v>
      </c>
      <c r="B502">
        <v>502</v>
      </c>
    </row>
    <row r="503" spans="1:2" x14ac:dyDescent="0.65">
      <c r="A503">
        <v>5.03</v>
      </c>
      <c r="B503">
        <v>503</v>
      </c>
    </row>
    <row r="504" spans="1:2" x14ac:dyDescent="0.65">
      <c r="A504">
        <v>5.04</v>
      </c>
      <c r="B504">
        <v>504</v>
      </c>
    </row>
    <row r="505" spans="1:2" x14ac:dyDescent="0.65">
      <c r="A505">
        <v>5.05</v>
      </c>
      <c r="B505">
        <v>505</v>
      </c>
    </row>
    <row r="506" spans="1:2" x14ac:dyDescent="0.65">
      <c r="A506">
        <v>5.0599999999999996</v>
      </c>
      <c r="B506">
        <v>506</v>
      </c>
    </row>
    <row r="507" spans="1:2" x14ac:dyDescent="0.65">
      <c r="A507">
        <v>5.07</v>
      </c>
      <c r="B507">
        <v>507</v>
      </c>
    </row>
    <row r="508" spans="1:2" x14ac:dyDescent="0.65">
      <c r="A508">
        <v>5.08</v>
      </c>
      <c r="B508">
        <v>508</v>
      </c>
    </row>
    <row r="509" spans="1:2" x14ac:dyDescent="0.65">
      <c r="A509">
        <v>5.09</v>
      </c>
      <c r="B509">
        <v>509</v>
      </c>
    </row>
    <row r="510" spans="1:2" x14ac:dyDescent="0.65">
      <c r="A510">
        <v>5.0999999999999996</v>
      </c>
      <c r="B510">
        <v>510</v>
      </c>
    </row>
    <row r="511" spans="1:2" x14ac:dyDescent="0.65">
      <c r="A511">
        <v>5.1100000000000003</v>
      </c>
      <c r="B511">
        <v>511</v>
      </c>
    </row>
    <row r="512" spans="1:2" x14ac:dyDescent="0.65">
      <c r="A512">
        <v>5.12</v>
      </c>
      <c r="B512">
        <v>512</v>
      </c>
    </row>
    <row r="513" spans="1:2" x14ac:dyDescent="0.65">
      <c r="A513">
        <v>5.13</v>
      </c>
      <c r="B513">
        <v>513</v>
      </c>
    </row>
    <row r="514" spans="1:2" x14ac:dyDescent="0.65">
      <c r="A514">
        <v>5.14</v>
      </c>
      <c r="B514">
        <v>514</v>
      </c>
    </row>
    <row r="515" spans="1:2" x14ac:dyDescent="0.65">
      <c r="A515">
        <v>5.15</v>
      </c>
      <c r="B515">
        <v>515</v>
      </c>
    </row>
    <row r="516" spans="1:2" x14ac:dyDescent="0.65">
      <c r="A516">
        <v>5.16</v>
      </c>
      <c r="B516">
        <v>516</v>
      </c>
    </row>
    <row r="517" spans="1:2" x14ac:dyDescent="0.65">
      <c r="A517">
        <v>5.17</v>
      </c>
      <c r="B517">
        <v>517</v>
      </c>
    </row>
    <row r="518" spans="1:2" x14ac:dyDescent="0.65">
      <c r="A518">
        <v>5.18</v>
      </c>
      <c r="B518">
        <v>518</v>
      </c>
    </row>
    <row r="519" spans="1:2" x14ac:dyDescent="0.65">
      <c r="A519">
        <v>5.19</v>
      </c>
      <c r="B519">
        <v>519</v>
      </c>
    </row>
    <row r="520" spans="1:2" x14ac:dyDescent="0.65">
      <c r="A520">
        <v>5.2</v>
      </c>
      <c r="B520">
        <v>520</v>
      </c>
    </row>
    <row r="521" spans="1:2" x14ac:dyDescent="0.65">
      <c r="A521">
        <v>5.21</v>
      </c>
      <c r="B521">
        <v>521</v>
      </c>
    </row>
    <row r="522" spans="1:2" x14ac:dyDescent="0.65">
      <c r="A522">
        <v>5.22</v>
      </c>
      <c r="B522">
        <v>522</v>
      </c>
    </row>
    <row r="523" spans="1:2" x14ac:dyDescent="0.65">
      <c r="A523">
        <v>5.23</v>
      </c>
      <c r="B523">
        <v>523</v>
      </c>
    </row>
    <row r="524" spans="1:2" x14ac:dyDescent="0.65">
      <c r="A524">
        <v>5.24</v>
      </c>
      <c r="B524">
        <v>524</v>
      </c>
    </row>
    <row r="525" spans="1:2" x14ac:dyDescent="0.65">
      <c r="A525">
        <v>5.25</v>
      </c>
      <c r="B525">
        <v>525</v>
      </c>
    </row>
    <row r="526" spans="1:2" x14ac:dyDescent="0.65">
      <c r="A526">
        <v>5.26</v>
      </c>
      <c r="B526">
        <v>526</v>
      </c>
    </row>
    <row r="527" spans="1:2" x14ac:dyDescent="0.65">
      <c r="A527">
        <v>5.27</v>
      </c>
      <c r="B527">
        <v>527</v>
      </c>
    </row>
    <row r="528" spans="1:2" x14ac:dyDescent="0.65">
      <c r="A528">
        <v>5.28</v>
      </c>
      <c r="B528">
        <v>528</v>
      </c>
    </row>
    <row r="529" spans="1:2" x14ac:dyDescent="0.65">
      <c r="A529">
        <v>5.29</v>
      </c>
      <c r="B529">
        <v>529</v>
      </c>
    </row>
    <row r="530" spans="1:2" x14ac:dyDescent="0.65">
      <c r="A530">
        <v>5.3</v>
      </c>
      <c r="B530">
        <v>530</v>
      </c>
    </row>
    <row r="531" spans="1:2" x14ac:dyDescent="0.65">
      <c r="A531">
        <v>5.31</v>
      </c>
      <c r="B531">
        <v>531</v>
      </c>
    </row>
    <row r="532" spans="1:2" x14ac:dyDescent="0.65">
      <c r="A532">
        <v>5.32</v>
      </c>
      <c r="B532">
        <v>532</v>
      </c>
    </row>
    <row r="533" spans="1:2" x14ac:dyDescent="0.65">
      <c r="A533">
        <v>5.33</v>
      </c>
      <c r="B533">
        <v>533</v>
      </c>
    </row>
    <row r="534" spans="1:2" x14ac:dyDescent="0.65">
      <c r="A534">
        <v>5.34</v>
      </c>
      <c r="B534">
        <v>534</v>
      </c>
    </row>
    <row r="535" spans="1:2" x14ac:dyDescent="0.65">
      <c r="A535">
        <v>5.35</v>
      </c>
      <c r="B535">
        <v>535</v>
      </c>
    </row>
    <row r="536" spans="1:2" x14ac:dyDescent="0.65">
      <c r="A536">
        <v>5.36</v>
      </c>
      <c r="B536">
        <v>536</v>
      </c>
    </row>
    <row r="537" spans="1:2" x14ac:dyDescent="0.65">
      <c r="A537">
        <v>5.37</v>
      </c>
      <c r="B537">
        <v>537</v>
      </c>
    </row>
    <row r="538" spans="1:2" x14ac:dyDescent="0.65">
      <c r="A538">
        <v>5.38</v>
      </c>
      <c r="B538">
        <v>538</v>
      </c>
    </row>
    <row r="539" spans="1:2" x14ac:dyDescent="0.65">
      <c r="A539">
        <v>5.39</v>
      </c>
      <c r="B539">
        <v>539</v>
      </c>
    </row>
    <row r="540" spans="1:2" x14ac:dyDescent="0.65">
      <c r="A540">
        <v>5.4</v>
      </c>
      <c r="B540">
        <v>540</v>
      </c>
    </row>
    <row r="541" spans="1:2" x14ac:dyDescent="0.65">
      <c r="A541">
        <v>5.41</v>
      </c>
      <c r="B541">
        <v>541</v>
      </c>
    </row>
    <row r="542" spans="1:2" x14ac:dyDescent="0.65">
      <c r="A542">
        <v>5.42</v>
      </c>
      <c r="B542">
        <v>542</v>
      </c>
    </row>
    <row r="543" spans="1:2" x14ac:dyDescent="0.65">
      <c r="A543">
        <v>5.43</v>
      </c>
      <c r="B543">
        <v>543</v>
      </c>
    </row>
    <row r="544" spans="1:2" x14ac:dyDescent="0.65">
      <c r="A544">
        <v>5.44</v>
      </c>
      <c r="B544">
        <v>544</v>
      </c>
    </row>
    <row r="545" spans="1:2" x14ac:dyDescent="0.65">
      <c r="A545">
        <v>5.45</v>
      </c>
      <c r="B545">
        <v>545</v>
      </c>
    </row>
    <row r="546" spans="1:2" x14ac:dyDescent="0.65">
      <c r="A546">
        <v>5.46</v>
      </c>
      <c r="B546">
        <v>546</v>
      </c>
    </row>
    <row r="547" spans="1:2" x14ac:dyDescent="0.65">
      <c r="A547">
        <v>5.47</v>
      </c>
      <c r="B547">
        <v>547</v>
      </c>
    </row>
    <row r="548" spans="1:2" x14ac:dyDescent="0.65">
      <c r="A548">
        <v>5.48</v>
      </c>
      <c r="B548">
        <v>548</v>
      </c>
    </row>
    <row r="549" spans="1:2" x14ac:dyDescent="0.65">
      <c r="A549">
        <v>5.49</v>
      </c>
      <c r="B549">
        <v>549</v>
      </c>
    </row>
    <row r="550" spans="1:2" x14ac:dyDescent="0.65">
      <c r="A550">
        <v>5.5</v>
      </c>
      <c r="B550">
        <v>550</v>
      </c>
    </row>
    <row r="551" spans="1:2" x14ac:dyDescent="0.65">
      <c r="A551">
        <v>5.51</v>
      </c>
      <c r="B551">
        <v>551</v>
      </c>
    </row>
    <row r="552" spans="1:2" x14ac:dyDescent="0.65">
      <c r="A552">
        <v>5.52</v>
      </c>
      <c r="B552">
        <v>552</v>
      </c>
    </row>
    <row r="553" spans="1:2" x14ac:dyDescent="0.65">
      <c r="A553">
        <v>5.53</v>
      </c>
      <c r="B553">
        <v>553</v>
      </c>
    </row>
    <row r="554" spans="1:2" x14ac:dyDescent="0.65">
      <c r="A554">
        <v>5.54</v>
      </c>
      <c r="B554">
        <v>554</v>
      </c>
    </row>
    <row r="555" spans="1:2" x14ac:dyDescent="0.65">
      <c r="A555">
        <v>5.55</v>
      </c>
      <c r="B555">
        <v>555</v>
      </c>
    </row>
    <row r="556" spans="1:2" x14ac:dyDescent="0.65">
      <c r="A556">
        <v>5.56</v>
      </c>
      <c r="B556">
        <v>556</v>
      </c>
    </row>
    <row r="557" spans="1:2" x14ac:dyDescent="0.65">
      <c r="A557">
        <v>5.57</v>
      </c>
      <c r="B557">
        <v>557</v>
      </c>
    </row>
    <row r="558" spans="1:2" x14ac:dyDescent="0.65">
      <c r="A558">
        <v>5.58</v>
      </c>
      <c r="B558">
        <v>558</v>
      </c>
    </row>
    <row r="559" spans="1:2" x14ac:dyDescent="0.65">
      <c r="A559">
        <v>5.59</v>
      </c>
      <c r="B559">
        <v>559</v>
      </c>
    </row>
    <row r="560" spans="1:2" x14ac:dyDescent="0.65">
      <c r="A560">
        <v>5.6</v>
      </c>
      <c r="B560">
        <v>560</v>
      </c>
    </row>
    <row r="561" spans="1:2" x14ac:dyDescent="0.65">
      <c r="A561">
        <v>5.61</v>
      </c>
      <c r="B561">
        <v>561</v>
      </c>
    </row>
    <row r="562" spans="1:2" x14ac:dyDescent="0.65">
      <c r="A562">
        <v>5.62</v>
      </c>
      <c r="B562">
        <v>562</v>
      </c>
    </row>
    <row r="563" spans="1:2" x14ac:dyDescent="0.65">
      <c r="A563">
        <v>5.63</v>
      </c>
      <c r="B563">
        <v>563</v>
      </c>
    </row>
    <row r="564" spans="1:2" x14ac:dyDescent="0.65">
      <c r="A564">
        <v>5.64</v>
      </c>
      <c r="B564">
        <v>564</v>
      </c>
    </row>
    <row r="565" spans="1:2" x14ac:dyDescent="0.65">
      <c r="A565">
        <v>5.65</v>
      </c>
      <c r="B565">
        <v>565</v>
      </c>
    </row>
    <row r="566" spans="1:2" x14ac:dyDescent="0.65">
      <c r="A566">
        <v>5.66</v>
      </c>
      <c r="B566">
        <v>566</v>
      </c>
    </row>
    <row r="567" spans="1:2" x14ac:dyDescent="0.65">
      <c r="A567">
        <v>5.67</v>
      </c>
      <c r="B567">
        <v>567</v>
      </c>
    </row>
    <row r="568" spans="1:2" x14ac:dyDescent="0.65">
      <c r="A568">
        <v>5.68</v>
      </c>
      <c r="B568">
        <v>568</v>
      </c>
    </row>
    <row r="569" spans="1:2" x14ac:dyDescent="0.65">
      <c r="A569">
        <v>5.69</v>
      </c>
      <c r="B569">
        <v>569</v>
      </c>
    </row>
    <row r="570" spans="1:2" x14ac:dyDescent="0.65">
      <c r="A570">
        <v>5.7</v>
      </c>
      <c r="B570">
        <v>570</v>
      </c>
    </row>
    <row r="571" spans="1:2" x14ac:dyDescent="0.65">
      <c r="A571">
        <v>5.71</v>
      </c>
      <c r="B571">
        <v>571</v>
      </c>
    </row>
    <row r="572" spans="1:2" x14ac:dyDescent="0.65">
      <c r="A572">
        <v>5.72</v>
      </c>
      <c r="B572">
        <v>572</v>
      </c>
    </row>
    <row r="573" spans="1:2" x14ac:dyDescent="0.65">
      <c r="A573">
        <v>5.73</v>
      </c>
      <c r="B573">
        <v>573</v>
      </c>
    </row>
    <row r="574" spans="1:2" x14ac:dyDescent="0.65">
      <c r="A574">
        <v>5.74</v>
      </c>
      <c r="B574">
        <v>574</v>
      </c>
    </row>
    <row r="575" spans="1:2" x14ac:dyDescent="0.65">
      <c r="A575">
        <v>5.75</v>
      </c>
      <c r="B575">
        <v>575</v>
      </c>
    </row>
    <row r="576" spans="1:2" x14ac:dyDescent="0.65">
      <c r="A576">
        <v>5.76</v>
      </c>
      <c r="B576">
        <v>576</v>
      </c>
    </row>
    <row r="577" spans="1:2" x14ac:dyDescent="0.65">
      <c r="A577">
        <v>5.77</v>
      </c>
      <c r="B577">
        <v>577</v>
      </c>
    </row>
    <row r="578" spans="1:2" x14ac:dyDescent="0.65">
      <c r="A578">
        <v>5.78</v>
      </c>
      <c r="B578">
        <v>578</v>
      </c>
    </row>
    <row r="579" spans="1:2" x14ac:dyDescent="0.65">
      <c r="A579">
        <v>5.79</v>
      </c>
      <c r="B579">
        <v>579</v>
      </c>
    </row>
    <row r="580" spans="1:2" x14ac:dyDescent="0.65">
      <c r="A580">
        <v>5.8</v>
      </c>
      <c r="B580">
        <v>580</v>
      </c>
    </row>
    <row r="581" spans="1:2" x14ac:dyDescent="0.65">
      <c r="A581">
        <v>5.81</v>
      </c>
      <c r="B581">
        <v>581</v>
      </c>
    </row>
    <row r="582" spans="1:2" x14ac:dyDescent="0.65">
      <c r="A582">
        <v>5.82</v>
      </c>
      <c r="B582">
        <v>582</v>
      </c>
    </row>
    <row r="583" spans="1:2" x14ac:dyDescent="0.65">
      <c r="A583">
        <v>5.83</v>
      </c>
      <c r="B583">
        <v>583</v>
      </c>
    </row>
    <row r="584" spans="1:2" x14ac:dyDescent="0.65">
      <c r="A584">
        <v>5.84</v>
      </c>
      <c r="B584">
        <v>584</v>
      </c>
    </row>
    <row r="585" spans="1:2" x14ac:dyDescent="0.65">
      <c r="A585">
        <v>5.85</v>
      </c>
      <c r="B585">
        <v>585</v>
      </c>
    </row>
    <row r="586" spans="1:2" x14ac:dyDescent="0.65">
      <c r="A586">
        <v>5.86</v>
      </c>
      <c r="B586">
        <v>586</v>
      </c>
    </row>
    <row r="587" spans="1:2" x14ac:dyDescent="0.65">
      <c r="A587">
        <v>5.87</v>
      </c>
      <c r="B587">
        <v>587</v>
      </c>
    </row>
    <row r="588" spans="1:2" x14ac:dyDescent="0.65">
      <c r="A588">
        <v>5.88</v>
      </c>
      <c r="B588">
        <v>588</v>
      </c>
    </row>
    <row r="589" spans="1:2" x14ac:dyDescent="0.65">
      <c r="A589">
        <v>5.89</v>
      </c>
      <c r="B589">
        <v>589</v>
      </c>
    </row>
    <row r="590" spans="1:2" x14ac:dyDescent="0.65">
      <c r="A590">
        <v>5.9</v>
      </c>
      <c r="B590">
        <v>590</v>
      </c>
    </row>
    <row r="591" spans="1:2" x14ac:dyDescent="0.65">
      <c r="A591">
        <v>5.91</v>
      </c>
      <c r="B591">
        <v>591</v>
      </c>
    </row>
    <row r="592" spans="1:2" x14ac:dyDescent="0.65">
      <c r="A592">
        <v>5.92</v>
      </c>
      <c r="B592">
        <v>592</v>
      </c>
    </row>
    <row r="593" spans="1:2" x14ac:dyDescent="0.65">
      <c r="A593">
        <v>5.93</v>
      </c>
      <c r="B593">
        <v>593</v>
      </c>
    </row>
    <row r="594" spans="1:2" x14ac:dyDescent="0.65">
      <c r="A594">
        <v>5.94</v>
      </c>
      <c r="B594">
        <v>594</v>
      </c>
    </row>
    <row r="595" spans="1:2" x14ac:dyDescent="0.65">
      <c r="A595">
        <v>5.95</v>
      </c>
      <c r="B595">
        <v>595</v>
      </c>
    </row>
    <row r="596" spans="1:2" x14ac:dyDescent="0.65">
      <c r="A596">
        <v>5.96</v>
      </c>
      <c r="B596">
        <v>596</v>
      </c>
    </row>
    <row r="597" spans="1:2" x14ac:dyDescent="0.65">
      <c r="A597">
        <v>5.97</v>
      </c>
      <c r="B597">
        <v>597</v>
      </c>
    </row>
    <row r="598" spans="1:2" x14ac:dyDescent="0.65">
      <c r="A598">
        <v>5.98</v>
      </c>
      <c r="B598">
        <v>598</v>
      </c>
    </row>
    <row r="599" spans="1:2" x14ac:dyDescent="0.65">
      <c r="A599">
        <v>5.99</v>
      </c>
      <c r="B599">
        <v>599</v>
      </c>
    </row>
    <row r="600" spans="1:2" x14ac:dyDescent="0.65">
      <c r="A600">
        <v>6</v>
      </c>
      <c r="B600">
        <v>600</v>
      </c>
    </row>
    <row r="601" spans="1:2" x14ac:dyDescent="0.65">
      <c r="A601">
        <v>6.01</v>
      </c>
      <c r="B601">
        <v>601</v>
      </c>
    </row>
    <row r="602" spans="1:2" x14ac:dyDescent="0.65">
      <c r="A602">
        <v>6.02</v>
      </c>
      <c r="B602">
        <v>602</v>
      </c>
    </row>
    <row r="603" spans="1:2" x14ac:dyDescent="0.65">
      <c r="A603">
        <v>6.03</v>
      </c>
      <c r="B603">
        <v>603</v>
      </c>
    </row>
    <row r="604" spans="1:2" x14ac:dyDescent="0.65">
      <c r="A604">
        <v>6.04</v>
      </c>
      <c r="B604">
        <v>604</v>
      </c>
    </row>
    <row r="605" spans="1:2" x14ac:dyDescent="0.65">
      <c r="A605">
        <v>6.05</v>
      </c>
      <c r="B605">
        <v>605</v>
      </c>
    </row>
    <row r="606" spans="1:2" x14ac:dyDescent="0.65">
      <c r="A606">
        <v>6.06</v>
      </c>
      <c r="B606">
        <v>606</v>
      </c>
    </row>
    <row r="607" spans="1:2" x14ac:dyDescent="0.65">
      <c r="A607">
        <v>6.07</v>
      </c>
      <c r="B607">
        <v>607</v>
      </c>
    </row>
    <row r="608" spans="1:2" x14ac:dyDescent="0.65">
      <c r="A608">
        <v>6.08</v>
      </c>
      <c r="B608">
        <v>608</v>
      </c>
    </row>
    <row r="609" spans="1:2" x14ac:dyDescent="0.65">
      <c r="A609">
        <v>6.09</v>
      </c>
      <c r="B609">
        <v>609</v>
      </c>
    </row>
    <row r="610" spans="1:2" x14ac:dyDescent="0.65">
      <c r="A610">
        <v>6.1</v>
      </c>
      <c r="B610">
        <v>610</v>
      </c>
    </row>
    <row r="611" spans="1:2" x14ac:dyDescent="0.65">
      <c r="A611">
        <v>6.11</v>
      </c>
      <c r="B611">
        <v>611</v>
      </c>
    </row>
    <row r="612" spans="1:2" x14ac:dyDescent="0.65">
      <c r="A612">
        <v>6.12</v>
      </c>
      <c r="B612">
        <v>612</v>
      </c>
    </row>
    <row r="613" spans="1:2" x14ac:dyDescent="0.65">
      <c r="A613">
        <v>6.13</v>
      </c>
      <c r="B613">
        <v>613</v>
      </c>
    </row>
    <row r="614" spans="1:2" x14ac:dyDescent="0.65">
      <c r="A614">
        <v>6.14</v>
      </c>
      <c r="B614">
        <v>614</v>
      </c>
    </row>
    <row r="615" spans="1:2" x14ac:dyDescent="0.65">
      <c r="A615">
        <v>6.15</v>
      </c>
      <c r="B615">
        <v>615</v>
      </c>
    </row>
    <row r="616" spans="1:2" x14ac:dyDescent="0.65">
      <c r="A616">
        <v>6.16</v>
      </c>
      <c r="B616">
        <v>616</v>
      </c>
    </row>
    <row r="617" spans="1:2" x14ac:dyDescent="0.65">
      <c r="A617">
        <v>6.17</v>
      </c>
      <c r="B617">
        <v>617</v>
      </c>
    </row>
    <row r="618" spans="1:2" x14ac:dyDescent="0.65">
      <c r="A618">
        <v>6.18</v>
      </c>
      <c r="B618">
        <v>618</v>
      </c>
    </row>
    <row r="619" spans="1:2" x14ac:dyDescent="0.65">
      <c r="A619">
        <v>6.19</v>
      </c>
      <c r="B619">
        <v>619</v>
      </c>
    </row>
    <row r="620" spans="1:2" x14ac:dyDescent="0.65">
      <c r="A620">
        <v>6.2</v>
      </c>
      <c r="B620">
        <v>620</v>
      </c>
    </row>
    <row r="621" spans="1:2" x14ac:dyDescent="0.65">
      <c r="A621">
        <v>6.21</v>
      </c>
      <c r="B621">
        <v>621</v>
      </c>
    </row>
    <row r="622" spans="1:2" x14ac:dyDescent="0.65">
      <c r="A622">
        <v>6.22</v>
      </c>
      <c r="B622">
        <v>622</v>
      </c>
    </row>
    <row r="623" spans="1:2" x14ac:dyDescent="0.65">
      <c r="A623">
        <v>6.23</v>
      </c>
      <c r="B623">
        <v>623</v>
      </c>
    </row>
    <row r="624" spans="1:2" x14ac:dyDescent="0.65">
      <c r="A624">
        <v>6.24</v>
      </c>
      <c r="B624">
        <v>624</v>
      </c>
    </row>
    <row r="625" spans="1:2" x14ac:dyDescent="0.65">
      <c r="A625">
        <v>6.25</v>
      </c>
      <c r="B625">
        <v>625</v>
      </c>
    </row>
    <row r="626" spans="1:2" x14ac:dyDescent="0.65">
      <c r="A626">
        <v>6.26</v>
      </c>
      <c r="B626">
        <v>626</v>
      </c>
    </row>
    <row r="627" spans="1:2" x14ac:dyDescent="0.65">
      <c r="A627">
        <v>6.27</v>
      </c>
      <c r="B627">
        <v>627</v>
      </c>
    </row>
    <row r="628" spans="1:2" x14ac:dyDescent="0.65">
      <c r="A628">
        <v>6.28</v>
      </c>
      <c r="B628">
        <v>628</v>
      </c>
    </row>
    <row r="629" spans="1:2" x14ac:dyDescent="0.65">
      <c r="A629">
        <v>6.29</v>
      </c>
      <c r="B629">
        <v>629</v>
      </c>
    </row>
    <row r="630" spans="1:2" x14ac:dyDescent="0.65">
      <c r="A630">
        <v>6.3</v>
      </c>
      <c r="B630">
        <v>630</v>
      </c>
    </row>
    <row r="631" spans="1:2" x14ac:dyDescent="0.65">
      <c r="A631">
        <v>6.31</v>
      </c>
      <c r="B631">
        <v>631</v>
      </c>
    </row>
    <row r="632" spans="1:2" x14ac:dyDescent="0.65">
      <c r="A632">
        <v>6.32</v>
      </c>
      <c r="B632">
        <v>632</v>
      </c>
    </row>
    <row r="633" spans="1:2" x14ac:dyDescent="0.65">
      <c r="A633">
        <v>6.33</v>
      </c>
      <c r="B633">
        <v>633</v>
      </c>
    </row>
    <row r="634" spans="1:2" x14ac:dyDescent="0.65">
      <c r="A634">
        <v>6.34</v>
      </c>
      <c r="B634">
        <v>634</v>
      </c>
    </row>
    <row r="635" spans="1:2" x14ac:dyDescent="0.65">
      <c r="A635">
        <v>6.35</v>
      </c>
      <c r="B635">
        <v>635</v>
      </c>
    </row>
    <row r="636" spans="1:2" x14ac:dyDescent="0.65">
      <c r="A636">
        <v>6.36</v>
      </c>
      <c r="B636">
        <v>636</v>
      </c>
    </row>
    <row r="637" spans="1:2" x14ac:dyDescent="0.65">
      <c r="A637">
        <v>6.37</v>
      </c>
      <c r="B637">
        <v>637</v>
      </c>
    </row>
    <row r="638" spans="1:2" x14ac:dyDescent="0.65">
      <c r="A638">
        <v>6.38</v>
      </c>
      <c r="B638">
        <v>638</v>
      </c>
    </row>
    <row r="639" spans="1:2" x14ac:dyDescent="0.65">
      <c r="A639">
        <v>6.39</v>
      </c>
      <c r="B639">
        <v>639</v>
      </c>
    </row>
    <row r="640" spans="1:2" x14ac:dyDescent="0.65">
      <c r="A640">
        <v>6.4</v>
      </c>
      <c r="B640">
        <v>640</v>
      </c>
    </row>
    <row r="641" spans="1:2" x14ac:dyDescent="0.65">
      <c r="A641">
        <v>6.41</v>
      </c>
      <c r="B641">
        <v>641</v>
      </c>
    </row>
    <row r="642" spans="1:2" x14ac:dyDescent="0.65">
      <c r="A642">
        <v>6.42</v>
      </c>
      <c r="B642">
        <v>642</v>
      </c>
    </row>
    <row r="643" spans="1:2" x14ac:dyDescent="0.65">
      <c r="A643">
        <v>6.43</v>
      </c>
      <c r="B643">
        <v>643</v>
      </c>
    </row>
    <row r="644" spans="1:2" x14ac:dyDescent="0.65">
      <c r="A644">
        <v>6.44</v>
      </c>
      <c r="B644">
        <v>644</v>
      </c>
    </row>
    <row r="645" spans="1:2" x14ac:dyDescent="0.65">
      <c r="A645">
        <v>6.45</v>
      </c>
      <c r="B645">
        <v>645</v>
      </c>
    </row>
    <row r="646" spans="1:2" x14ac:dyDescent="0.65">
      <c r="A646">
        <v>6.46</v>
      </c>
      <c r="B646">
        <v>646</v>
      </c>
    </row>
    <row r="647" spans="1:2" x14ac:dyDescent="0.65">
      <c r="A647">
        <v>6.47</v>
      </c>
      <c r="B647">
        <v>647</v>
      </c>
    </row>
    <row r="648" spans="1:2" x14ac:dyDescent="0.65">
      <c r="A648">
        <v>6.48</v>
      </c>
      <c r="B648">
        <v>648</v>
      </c>
    </row>
    <row r="649" spans="1:2" x14ac:dyDescent="0.65">
      <c r="A649">
        <v>6.49</v>
      </c>
      <c r="B649">
        <v>649</v>
      </c>
    </row>
    <row r="650" spans="1:2" x14ac:dyDescent="0.65">
      <c r="A650">
        <v>6.5</v>
      </c>
      <c r="B650">
        <v>650</v>
      </c>
    </row>
    <row r="651" spans="1:2" x14ac:dyDescent="0.65">
      <c r="A651">
        <v>6.51</v>
      </c>
      <c r="B651">
        <v>651</v>
      </c>
    </row>
    <row r="652" spans="1:2" x14ac:dyDescent="0.65">
      <c r="A652">
        <v>6.52</v>
      </c>
      <c r="B652">
        <v>652</v>
      </c>
    </row>
    <row r="653" spans="1:2" x14ac:dyDescent="0.65">
      <c r="A653">
        <v>6.53</v>
      </c>
      <c r="B653">
        <v>653</v>
      </c>
    </row>
    <row r="654" spans="1:2" x14ac:dyDescent="0.65">
      <c r="A654">
        <v>6.54</v>
      </c>
      <c r="B654">
        <v>654</v>
      </c>
    </row>
    <row r="655" spans="1:2" x14ac:dyDescent="0.65">
      <c r="A655">
        <v>6.55</v>
      </c>
      <c r="B655">
        <v>655</v>
      </c>
    </row>
    <row r="656" spans="1:2" x14ac:dyDescent="0.65">
      <c r="A656">
        <v>6.56</v>
      </c>
      <c r="B656">
        <v>656</v>
      </c>
    </row>
    <row r="657" spans="1:2" x14ac:dyDescent="0.65">
      <c r="A657">
        <v>6.57</v>
      </c>
      <c r="B657">
        <v>657</v>
      </c>
    </row>
    <row r="658" spans="1:2" x14ac:dyDescent="0.65">
      <c r="A658">
        <v>6.58</v>
      </c>
      <c r="B658">
        <v>658</v>
      </c>
    </row>
    <row r="659" spans="1:2" x14ac:dyDescent="0.65">
      <c r="A659">
        <v>6.59</v>
      </c>
      <c r="B659">
        <v>659</v>
      </c>
    </row>
    <row r="660" spans="1:2" x14ac:dyDescent="0.65">
      <c r="A660">
        <v>6.6</v>
      </c>
      <c r="B660">
        <v>660</v>
      </c>
    </row>
    <row r="661" spans="1:2" x14ac:dyDescent="0.65">
      <c r="A661">
        <v>6.61</v>
      </c>
      <c r="B661">
        <v>661</v>
      </c>
    </row>
    <row r="662" spans="1:2" x14ac:dyDescent="0.65">
      <c r="A662">
        <v>6.62</v>
      </c>
      <c r="B662">
        <v>662</v>
      </c>
    </row>
    <row r="663" spans="1:2" x14ac:dyDescent="0.65">
      <c r="A663">
        <v>6.63</v>
      </c>
      <c r="B663">
        <v>663</v>
      </c>
    </row>
    <row r="664" spans="1:2" x14ac:dyDescent="0.65">
      <c r="A664">
        <v>6.64</v>
      </c>
      <c r="B664">
        <v>664</v>
      </c>
    </row>
    <row r="665" spans="1:2" x14ac:dyDescent="0.65">
      <c r="A665">
        <v>6.65</v>
      </c>
      <c r="B665">
        <v>665</v>
      </c>
    </row>
    <row r="666" spans="1:2" x14ac:dyDescent="0.65">
      <c r="A666">
        <v>6.66</v>
      </c>
      <c r="B666">
        <v>666</v>
      </c>
    </row>
    <row r="667" spans="1:2" x14ac:dyDescent="0.65">
      <c r="A667">
        <v>6.67</v>
      </c>
      <c r="B667">
        <v>667</v>
      </c>
    </row>
    <row r="668" spans="1:2" x14ac:dyDescent="0.65">
      <c r="A668">
        <v>6.68</v>
      </c>
      <c r="B668">
        <v>668</v>
      </c>
    </row>
    <row r="669" spans="1:2" x14ac:dyDescent="0.65">
      <c r="A669">
        <v>6.69</v>
      </c>
      <c r="B669">
        <v>669</v>
      </c>
    </row>
    <row r="670" spans="1:2" x14ac:dyDescent="0.65">
      <c r="A670">
        <v>6.7</v>
      </c>
      <c r="B670">
        <v>670</v>
      </c>
    </row>
    <row r="671" spans="1:2" x14ac:dyDescent="0.65">
      <c r="A671">
        <v>6.71</v>
      </c>
      <c r="B671">
        <v>671</v>
      </c>
    </row>
    <row r="672" spans="1:2" x14ac:dyDescent="0.65">
      <c r="A672">
        <v>6.72</v>
      </c>
      <c r="B672">
        <v>672</v>
      </c>
    </row>
    <row r="673" spans="1:2" x14ac:dyDescent="0.65">
      <c r="A673">
        <v>6.73</v>
      </c>
      <c r="B673">
        <v>673</v>
      </c>
    </row>
    <row r="674" spans="1:2" x14ac:dyDescent="0.65">
      <c r="A674">
        <v>6.74</v>
      </c>
      <c r="B674">
        <v>674</v>
      </c>
    </row>
    <row r="675" spans="1:2" x14ac:dyDescent="0.65">
      <c r="A675">
        <v>6.75</v>
      </c>
      <c r="B675">
        <v>675</v>
      </c>
    </row>
    <row r="676" spans="1:2" x14ac:dyDescent="0.65">
      <c r="A676">
        <v>6.76</v>
      </c>
      <c r="B676">
        <v>676</v>
      </c>
    </row>
    <row r="677" spans="1:2" x14ac:dyDescent="0.65">
      <c r="A677">
        <v>6.77</v>
      </c>
      <c r="B677">
        <v>677</v>
      </c>
    </row>
    <row r="678" spans="1:2" x14ac:dyDescent="0.65">
      <c r="A678">
        <v>6.78</v>
      </c>
      <c r="B678">
        <v>678</v>
      </c>
    </row>
    <row r="679" spans="1:2" x14ac:dyDescent="0.65">
      <c r="A679">
        <v>6.79</v>
      </c>
      <c r="B679">
        <v>679</v>
      </c>
    </row>
    <row r="680" spans="1:2" x14ac:dyDescent="0.65">
      <c r="A680">
        <v>6.8</v>
      </c>
      <c r="B680">
        <v>680</v>
      </c>
    </row>
    <row r="681" spans="1:2" x14ac:dyDescent="0.65">
      <c r="A681">
        <v>6.81</v>
      </c>
      <c r="B681">
        <v>681</v>
      </c>
    </row>
    <row r="682" spans="1:2" x14ac:dyDescent="0.65">
      <c r="A682">
        <v>6.82</v>
      </c>
      <c r="B682">
        <v>682</v>
      </c>
    </row>
    <row r="683" spans="1:2" x14ac:dyDescent="0.65">
      <c r="A683">
        <v>6.83</v>
      </c>
      <c r="B683">
        <v>683</v>
      </c>
    </row>
    <row r="684" spans="1:2" x14ac:dyDescent="0.65">
      <c r="A684">
        <v>6.84</v>
      </c>
      <c r="B684">
        <v>684</v>
      </c>
    </row>
    <row r="685" spans="1:2" x14ac:dyDescent="0.65">
      <c r="A685">
        <v>6.85</v>
      </c>
      <c r="B685">
        <v>685</v>
      </c>
    </row>
    <row r="686" spans="1:2" x14ac:dyDescent="0.65">
      <c r="A686">
        <v>6.86</v>
      </c>
      <c r="B686">
        <v>686</v>
      </c>
    </row>
    <row r="687" spans="1:2" x14ac:dyDescent="0.65">
      <c r="A687">
        <v>6.87</v>
      </c>
      <c r="B687">
        <v>687</v>
      </c>
    </row>
    <row r="688" spans="1:2" x14ac:dyDescent="0.65">
      <c r="A688">
        <v>6.88</v>
      </c>
      <c r="B688">
        <v>688</v>
      </c>
    </row>
    <row r="689" spans="1:2" x14ac:dyDescent="0.65">
      <c r="A689">
        <v>6.89</v>
      </c>
      <c r="B689">
        <v>689</v>
      </c>
    </row>
    <row r="690" spans="1:2" x14ac:dyDescent="0.65">
      <c r="A690">
        <v>6.9</v>
      </c>
      <c r="B690">
        <v>690</v>
      </c>
    </row>
    <row r="691" spans="1:2" x14ac:dyDescent="0.65">
      <c r="A691">
        <v>6.91</v>
      </c>
      <c r="B691">
        <v>691</v>
      </c>
    </row>
    <row r="692" spans="1:2" x14ac:dyDescent="0.65">
      <c r="A692">
        <v>6.92</v>
      </c>
      <c r="B692">
        <v>692</v>
      </c>
    </row>
    <row r="693" spans="1:2" x14ac:dyDescent="0.65">
      <c r="A693">
        <v>6.93</v>
      </c>
      <c r="B693">
        <v>693</v>
      </c>
    </row>
    <row r="694" spans="1:2" x14ac:dyDescent="0.65">
      <c r="A694">
        <v>6.94</v>
      </c>
      <c r="B694">
        <v>694</v>
      </c>
    </row>
    <row r="695" spans="1:2" x14ac:dyDescent="0.65">
      <c r="A695">
        <v>6.95</v>
      </c>
      <c r="B695">
        <v>695</v>
      </c>
    </row>
    <row r="696" spans="1:2" x14ac:dyDescent="0.65">
      <c r="A696">
        <v>6.96</v>
      </c>
      <c r="B696">
        <v>696</v>
      </c>
    </row>
    <row r="697" spans="1:2" x14ac:dyDescent="0.65">
      <c r="A697">
        <v>6.97</v>
      </c>
      <c r="B697">
        <v>697</v>
      </c>
    </row>
    <row r="698" spans="1:2" x14ac:dyDescent="0.65">
      <c r="A698">
        <v>6.98</v>
      </c>
      <c r="B698">
        <v>698</v>
      </c>
    </row>
    <row r="699" spans="1:2" x14ac:dyDescent="0.65">
      <c r="A699">
        <v>6.99</v>
      </c>
      <c r="B699">
        <v>699</v>
      </c>
    </row>
    <row r="700" spans="1:2" x14ac:dyDescent="0.65">
      <c r="A700">
        <v>7</v>
      </c>
      <c r="B700">
        <v>700</v>
      </c>
    </row>
    <row r="701" spans="1:2" x14ac:dyDescent="0.65">
      <c r="A701">
        <v>7.01</v>
      </c>
      <c r="B701">
        <v>701</v>
      </c>
    </row>
    <row r="702" spans="1:2" x14ac:dyDescent="0.65">
      <c r="A702">
        <v>7.02</v>
      </c>
      <c r="B702">
        <v>702</v>
      </c>
    </row>
    <row r="703" spans="1:2" x14ac:dyDescent="0.65">
      <c r="A703">
        <v>7.03</v>
      </c>
      <c r="B703">
        <v>703</v>
      </c>
    </row>
    <row r="704" spans="1:2" x14ac:dyDescent="0.65">
      <c r="A704">
        <v>7.04</v>
      </c>
      <c r="B704">
        <v>704</v>
      </c>
    </row>
    <row r="705" spans="1:2" x14ac:dyDescent="0.65">
      <c r="A705">
        <v>7.05</v>
      </c>
      <c r="B705">
        <v>705</v>
      </c>
    </row>
    <row r="706" spans="1:2" x14ac:dyDescent="0.65">
      <c r="A706">
        <v>7.06</v>
      </c>
      <c r="B706">
        <v>706</v>
      </c>
    </row>
    <row r="707" spans="1:2" x14ac:dyDescent="0.65">
      <c r="A707">
        <v>7.07</v>
      </c>
      <c r="B707">
        <v>707</v>
      </c>
    </row>
    <row r="708" spans="1:2" x14ac:dyDescent="0.65">
      <c r="A708">
        <v>7.08</v>
      </c>
      <c r="B708">
        <v>708</v>
      </c>
    </row>
    <row r="709" spans="1:2" x14ac:dyDescent="0.65">
      <c r="A709">
        <v>7.09</v>
      </c>
      <c r="B709">
        <v>709</v>
      </c>
    </row>
    <row r="710" spans="1:2" x14ac:dyDescent="0.65">
      <c r="A710">
        <v>7.1</v>
      </c>
      <c r="B710">
        <v>710</v>
      </c>
    </row>
    <row r="711" spans="1:2" x14ac:dyDescent="0.65">
      <c r="A711">
        <v>7.11</v>
      </c>
      <c r="B711">
        <v>711</v>
      </c>
    </row>
    <row r="712" spans="1:2" x14ac:dyDescent="0.65">
      <c r="A712">
        <v>7.12</v>
      </c>
      <c r="B712">
        <v>712</v>
      </c>
    </row>
    <row r="713" spans="1:2" x14ac:dyDescent="0.65">
      <c r="A713">
        <v>7.13</v>
      </c>
      <c r="B713">
        <v>713</v>
      </c>
    </row>
    <row r="714" spans="1:2" x14ac:dyDescent="0.65">
      <c r="A714">
        <v>7.14</v>
      </c>
      <c r="B714">
        <v>714</v>
      </c>
    </row>
    <row r="715" spans="1:2" x14ac:dyDescent="0.65">
      <c r="A715">
        <v>7.15</v>
      </c>
      <c r="B715">
        <v>715</v>
      </c>
    </row>
    <row r="716" spans="1:2" x14ac:dyDescent="0.65">
      <c r="A716">
        <v>7.16</v>
      </c>
      <c r="B716">
        <v>716</v>
      </c>
    </row>
    <row r="717" spans="1:2" x14ac:dyDescent="0.65">
      <c r="A717">
        <v>7.17</v>
      </c>
      <c r="B717">
        <v>717</v>
      </c>
    </row>
    <row r="718" spans="1:2" x14ac:dyDescent="0.65">
      <c r="A718">
        <v>7.18</v>
      </c>
      <c r="B718">
        <v>718</v>
      </c>
    </row>
    <row r="719" spans="1:2" x14ac:dyDescent="0.65">
      <c r="A719">
        <v>7.19</v>
      </c>
      <c r="B719">
        <v>719</v>
      </c>
    </row>
    <row r="720" spans="1:2" x14ac:dyDescent="0.65">
      <c r="A720">
        <v>7.2</v>
      </c>
      <c r="B720">
        <v>720</v>
      </c>
    </row>
    <row r="721" spans="1:2" x14ac:dyDescent="0.65">
      <c r="A721">
        <v>7.21</v>
      </c>
      <c r="B721">
        <v>721</v>
      </c>
    </row>
    <row r="722" spans="1:2" x14ac:dyDescent="0.65">
      <c r="A722">
        <v>7.22</v>
      </c>
      <c r="B722">
        <v>722</v>
      </c>
    </row>
    <row r="723" spans="1:2" x14ac:dyDescent="0.65">
      <c r="A723">
        <v>7.23</v>
      </c>
      <c r="B723">
        <v>723</v>
      </c>
    </row>
    <row r="724" spans="1:2" x14ac:dyDescent="0.65">
      <c r="A724">
        <v>7.24</v>
      </c>
      <c r="B724">
        <v>724</v>
      </c>
    </row>
    <row r="725" spans="1:2" x14ac:dyDescent="0.65">
      <c r="A725">
        <v>7.25</v>
      </c>
      <c r="B725">
        <v>725</v>
      </c>
    </row>
    <row r="726" spans="1:2" x14ac:dyDescent="0.65">
      <c r="A726">
        <v>7.26</v>
      </c>
      <c r="B726">
        <v>726</v>
      </c>
    </row>
    <row r="727" spans="1:2" x14ac:dyDescent="0.65">
      <c r="A727">
        <v>7.27</v>
      </c>
      <c r="B727">
        <v>727</v>
      </c>
    </row>
    <row r="728" spans="1:2" x14ac:dyDescent="0.65">
      <c r="A728">
        <v>7.28</v>
      </c>
      <c r="B728">
        <v>728</v>
      </c>
    </row>
    <row r="729" spans="1:2" x14ac:dyDescent="0.65">
      <c r="A729">
        <v>7.29</v>
      </c>
      <c r="B729">
        <v>729</v>
      </c>
    </row>
    <row r="730" spans="1:2" x14ac:dyDescent="0.65">
      <c r="A730">
        <v>7.3</v>
      </c>
      <c r="B730">
        <v>730</v>
      </c>
    </row>
    <row r="731" spans="1:2" x14ac:dyDescent="0.65">
      <c r="A731">
        <v>7.31</v>
      </c>
      <c r="B731">
        <v>731</v>
      </c>
    </row>
    <row r="732" spans="1:2" x14ac:dyDescent="0.65">
      <c r="A732">
        <v>7.32</v>
      </c>
      <c r="B732">
        <v>732</v>
      </c>
    </row>
    <row r="733" spans="1:2" x14ac:dyDescent="0.65">
      <c r="A733">
        <v>7.33</v>
      </c>
      <c r="B733">
        <v>733</v>
      </c>
    </row>
    <row r="734" spans="1:2" x14ac:dyDescent="0.65">
      <c r="A734">
        <v>7.34</v>
      </c>
      <c r="B734">
        <v>734</v>
      </c>
    </row>
    <row r="735" spans="1:2" x14ac:dyDescent="0.65">
      <c r="A735">
        <v>7.35</v>
      </c>
      <c r="B735">
        <v>735</v>
      </c>
    </row>
    <row r="736" spans="1:2" x14ac:dyDescent="0.65">
      <c r="A736">
        <v>7.36</v>
      </c>
      <c r="B736">
        <v>736</v>
      </c>
    </row>
    <row r="737" spans="1:2" x14ac:dyDescent="0.65">
      <c r="A737">
        <v>7.37</v>
      </c>
      <c r="B737">
        <v>737</v>
      </c>
    </row>
    <row r="738" spans="1:2" x14ac:dyDescent="0.65">
      <c r="A738">
        <v>7.38</v>
      </c>
      <c r="B738">
        <v>738</v>
      </c>
    </row>
    <row r="739" spans="1:2" x14ac:dyDescent="0.65">
      <c r="A739">
        <v>7.39</v>
      </c>
      <c r="B739">
        <v>739</v>
      </c>
    </row>
    <row r="740" spans="1:2" x14ac:dyDescent="0.65">
      <c r="A740">
        <v>7.4</v>
      </c>
      <c r="B740">
        <v>740</v>
      </c>
    </row>
    <row r="741" spans="1:2" x14ac:dyDescent="0.65">
      <c r="A741">
        <v>7.41</v>
      </c>
      <c r="B741">
        <v>741</v>
      </c>
    </row>
    <row r="742" spans="1:2" x14ac:dyDescent="0.65">
      <c r="A742">
        <v>7.42</v>
      </c>
      <c r="B742">
        <v>742</v>
      </c>
    </row>
    <row r="743" spans="1:2" x14ac:dyDescent="0.65">
      <c r="A743">
        <v>7.43</v>
      </c>
      <c r="B743">
        <v>743</v>
      </c>
    </row>
    <row r="744" spans="1:2" x14ac:dyDescent="0.65">
      <c r="A744">
        <v>7.44</v>
      </c>
      <c r="B744">
        <v>744</v>
      </c>
    </row>
    <row r="745" spans="1:2" x14ac:dyDescent="0.65">
      <c r="A745">
        <v>7.45</v>
      </c>
      <c r="B745">
        <v>745</v>
      </c>
    </row>
    <row r="746" spans="1:2" x14ac:dyDescent="0.65">
      <c r="A746">
        <v>7.46</v>
      </c>
      <c r="B746">
        <v>746</v>
      </c>
    </row>
    <row r="747" spans="1:2" x14ac:dyDescent="0.65">
      <c r="A747">
        <v>7.47</v>
      </c>
      <c r="B747">
        <v>747</v>
      </c>
    </row>
    <row r="748" spans="1:2" x14ac:dyDescent="0.65">
      <c r="A748">
        <v>7.48</v>
      </c>
      <c r="B748">
        <v>748</v>
      </c>
    </row>
    <row r="749" spans="1:2" x14ac:dyDescent="0.65">
      <c r="A749">
        <v>7.49</v>
      </c>
      <c r="B749">
        <v>749</v>
      </c>
    </row>
    <row r="750" spans="1:2" x14ac:dyDescent="0.65">
      <c r="A750">
        <v>7.5</v>
      </c>
      <c r="B750">
        <v>750</v>
      </c>
    </row>
    <row r="751" spans="1:2" x14ac:dyDescent="0.65">
      <c r="A751">
        <v>7.51</v>
      </c>
      <c r="B751">
        <v>751</v>
      </c>
    </row>
    <row r="752" spans="1:2" x14ac:dyDescent="0.65">
      <c r="A752">
        <v>7.52</v>
      </c>
      <c r="B752">
        <v>752</v>
      </c>
    </row>
    <row r="753" spans="1:2" x14ac:dyDescent="0.65">
      <c r="A753">
        <v>7.53</v>
      </c>
      <c r="B753">
        <v>753</v>
      </c>
    </row>
    <row r="754" spans="1:2" x14ac:dyDescent="0.65">
      <c r="A754">
        <v>7.54</v>
      </c>
      <c r="B754">
        <v>754</v>
      </c>
    </row>
    <row r="755" spans="1:2" x14ac:dyDescent="0.65">
      <c r="A755">
        <v>7.55</v>
      </c>
      <c r="B755">
        <v>755</v>
      </c>
    </row>
    <row r="756" spans="1:2" x14ac:dyDescent="0.65">
      <c r="A756">
        <v>7.56</v>
      </c>
      <c r="B756">
        <v>756</v>
      </c>
    </row>
    <row r="757" spans="1:2" x14ac:dyDescent="0.65">
      <c r="A757">
        <v>7.57</v>
      </c>
      <c r="B757">
        <v>757</v>
      </c>
    </row>
    <row r="758" spans="1:2" x14ac:dyDescent="0.65">
      <c r="A758">
        <v>7.58</v>
      </c>
      <c r="B758">
        <v>758</v>
      </c>
    </row>
    <row r="759" spans="1:2" x14ac:dyDescent="0.65">
      <c r="A759">
        <v>7.59</v>
      </c>
      <c r="B759">
        <v>759</v>
      </c>
    </row>
    <row r="760" spans="1:2" x14ac:dyDescent="0.65">
      <c r="A760">
        <v>7.6</v>
      </c>
      <c r="B760">
        <v>760</v>
      </c>
    </row>
    <row r="761" spans="1:2" x14ac:dyDescent="0.65">
      <c r="A761">
        <v>7.61</v>
      </c>
      <c r="B761">
        <v>761</v>
      </c>
    </row>
    <row r="762" spans="1:2" x14ac:dyDescent="0.65">
      <c r="A762">
        <v>7.62</v>
      </c>
      <c r="B762">
        <v>762</v>
      </c>
    </row>
    <row r="763" spans="1:2" x14ac:dyDescent="0.65">
      <c r="A763">
        <v>7.63</v>
      </c>
      <c r="B763">
        <v>763</v>
      </c>
    </row>
    <row r="764" spans="1:2" x14ac:dyDescent="0.65">
      <c r="A764">
        <v>7.64</v>
      </c>
      <c r="B764">
        <v>764</v>
      </c>
    </row>
    <row r="765" spans="1:2" x14ac:dyDescent="0.65">
      <c r="A765">
        <v>7.65</v>
      </c>
      <c r="B765">
        <v>765</v>
      </c>
    </row>
    <row r="766" spans="1:2" x14ac:dyDescent="0.65">
      <c r="A766">
        <v>7.66</v>
      </c>
      <c r="B766">
        <v>766</v>
      </c>
    </row>
    <row r="767" spans="1:2" x14ac:dyDescent="0.65">
      <c r="A767">
        <v>7.67</v>
      </c>
      <c r="B767">
        <v>767</v>
      </c>
    </row>
    <row r="768" spans="1:2" x14ac:dyDescent="0.65">
      <c r="A768">
        <v>7.68</v>
      </c>
      <c r="B768">
        <v>768</v>
      </c>
    </row>
    <row r="769" spans="1:2" x14ac:dyDescent="0.65">
      <c r="A769">
        <v>7.69</v>
      </c>
      <c r="B769">
        <v>769</v>
      </c>
    </row>
    <row r="770" spans="1:2" x14ac:dyDescent="0.65">
      <c r="A770">
        <v>7.7</v>
      </c>
      <c r="B770">
        <v>770</v>
      </c>
    </row>
    <row r="771" spans="1:2" x14ac:dyDescent="0.65">
      <c r="A771">
        <v>7.71</v>
      </c>
      <c r="B771">
        <v>771</v>
      </c>
    </row>
    <row r="772" spans="1:2" x14ac:dyDescent="0.65">
      <c r="A772">
        <v>7.72</v>
      </c>
      <c r="B772">
        <v>772</v>
      </c>
    </row>
    <row r="773" spans="1:2" x14ac:dyDescent="0.65">
      <c r="A773">
        <v>7.73</v>
      </c>
      <c r="B773">
        <v>773</v>
      </c>
    </row>
    <row r="774" spans="1:2" x14ac:dyDescent="0.65">
      <c r="A774">
        <v>7.74</v>
      </c>
      <c r="B774">
        <v>774</v>
      </c>
    </row>
    <row r="775" spans="1:2" x14ac:dyDescent="0.65">
      <c r="A775">
        <v>7.75</v>
      </c>
      <c r="B775">
        <v>775</v>
      </c>
    </row>
    <row r="776" spans="1:2" x14ac:dyDescent="0.65">
      <c r="A776">
        <v>7.76</v>
      </c>
      <c r="B776">
        <v>776</v>
      </c>
    </row>
    <row r="777" spans="1:2" x14ac:dyDescent="0.65">
      <c r="A777">
        <v>7.77</v>
      </c>
      <c r="B777">
        <v>777</v>
      </c>
    </row>
    <row r="778" spans="1:2" x14ac:dyDescent="0.65">
      <c r="A778">
        <v>7.78</v>
      </c>
      <c r="B778">
        <v>778</v>
      </c>
    </row>
    <row r="779" spans="1:2" x14ac:dyDescent="0.65">
      <c r="A779">
        <v>7.79</v>
      </c>
      <c r="B779">
        <v>779</v>
      </c>
    </row>
    <row r="780" spans="1:2" x14ac:dyDescent="0.65">
      <c r="A780">
        <v>7.8</v>
      </c>
      <c r="B780">
        <v>780</v>
      </c>
    </row>
    <row r="781" spans="1:2" x14ac:dyDescent="0.65">
      <c r="A781">
        <v>7.81</v>
      </c>
      <c r="B781">
        <v>781</v>
      </c>
    </row>
    <row r="782" spans="1:2" x14ac:dyDescent="0.65">
      <c r="A782">
        <v>7.82</v>
      </c>
      <c r="B782">
        <v>782</v>
      </c>
    </row>
    <row r="783" spans="1:2" x14ac:dyDescent="0.65">
      <c r="A783">
        <v>7.83</v>
      </c>
      <c r="B783">
        <v>783</v>
      </c>
    </row>
    <row r="784" spans="1:2" x14ac:dyDescent="0.65">
      <c r="A784">
        <v>7.84</v>
      </c>
      <c r="B784">
        <v>784</v>
      </c>
    </row>
    <row r="785" spans="1:2" x14ac:dyDescent="0.65">
      <c r="A785">
        <v>7.85</v>
      </c>
      <c r="B785">
        <v>785</v>
      </c>
    </row>
    <row r="786" spans="1:2" x14ac:dyDescent="0.65">
      <c r="A786">
        <v>7.86</v>
      </c>
      <c r="B786">
        <v>786</v>
      </c>
    </row>
    <row r="787" spans="1:2" x14ac:dyDescent="0.65">
      <c r="A787">
        <v>7.87</v>
      </c>
      <c r="B787">
        <v>787</v>
      </c>
    </row>
    <row r="788" spans="1:2" x14ac:dyDescent="0.65">
      <c r="A788">
        <v>7.88</v>
      </c>
      <c r="B788">
        <v>788</v>
      </c>
    </row>
    <row r="789" spans="1:2" x14ac:dyDescent="0.65">
      <c r="A789">
        <v>7.89</v>
      </c>
      <c r="B789">
        <v>789</v>
      </c>
    </row>
    <row r="790" spans="1:2" x14ac:dyDescent="0.65">
      <c r="A790">
        <v>7.9</v>
      </c>
      <c r="B790">
        <v>790</v>
      </c>
    </row>
    <row r="791" spans="1:2" x14ac:dyDescent="0.65">
      <c r="A791">
        <v>7.91</v>
      </c>
      <c r="B791">
        <v>791</v>
      </c>
    </row>
    <row r="792" spans="1:2" x14ac:dyDescent="0.65">
      <c r="A792">
        <v>7.92</v>
      </c>
      <c r="B792">
        <v>792</v>
      </c>
    </row>
    <row r="793" spans="1:2" x14ac:dyDescent="0.65">
      <c r="A793">
        <v>7.93</v>
      </c>
      <c r="B793">
        <v>793</v>
      </c>
    </row>
    <row r="794" spans="1:2" x14ac:dyDescent="0.65">
      <c r="A794">
        <v>7.94</v>
      </c>
      <c r="B794">
        <v>794</v>
      </c>
    </row>
    <row r="795" spans="1:2" x14ac:dyDescent="0.65">
      <c r="A795">
        <v>7.95</v>
      </c>
      <c r="B795">
        <v>795</v>
      </c>
    </row>
    <row r="796" spans="1:2" x14ac:dyDescent="0.65">
      <c r="A796">
        <v>7.96</v>
      </c>
      <c r="B796">
        <v>796</v>
      </c>
    </row>
    <row r="797" spans="1:2" x14ac:dyDescent="0.65">
      <c r="A797">
        <v>7.97</v>
      </c>
      <c r="B797">
        <v>797</v>
      </c>
    </row>
    <row r="798" spans="1:2" x14ac:dyDescent="0.65">
      <c r="A798">
        <v>7.98</v>
      </c>
      <c r="B798">
        <v>798</v>
      </c>
    </row>
    <row r="799" spans="1:2" x14ac:dyDescent="0.65">
      <c r="A799">
        <v>7.99</v>
      </c>
      <c r="B799">
        <v>799</v>
      </c>
    </row>
    <row r="800" spans="1:2" x14ac:dyDescent="0.65">
      <c r="A800">
        <v>8</v>
      </c>
      <c r="B800">
        <v>800</v>
      </c>
    </row>
    <row r="801" spans="1:2" x14ac:dyDescent="0.65">
      <c r="A801">
        <v>8.01</v>
      </c>
      <c r="B801">
        <v>801</v>
      </c>
    </row>
    <row r="802" spans="1:2" x14ac:dyDescent="0.65">
      <c r="A802">
        <v>8.02</v>
      </c>
      <c r="B802">
        <v>802</v>
      </c>
    </row>
    <row r="803" spans="1:2" x14ac:dyDescent="0.65">
      <c r="A803">
        <v>8.0299999999999994</v>
      </c>
      <c r="B803">
        <v>803</v>
      </c>
    </row>
    <row r="804" spans="1:2" x14ac:dyDescent="0.65">
      <c r="A804">
        <v>8.0399999999999991</v>
      </c>
      <c r="B804">
        <v>804</v>
      </c>
    </row>
    <row r="805" spans="1:2" x14ac:dyDescent="0.65">
      <c r="A805">
        <v>8.0500000000000007</v>
      </c>
      <c r="B805">
        <v>805</v>
      </c>
    </row>
    <row r="806" spans="1:2" x14ac:dyDescent="0.65">
      <c r="A806">
        <v>8.06</v>
      </c>
      <c r="B806">
        <v>806</v>
      </c>
    </row>
    <row r="807" spans="1:2" x14ac:dyDescent="0.65">
      <c r="A807">
        <v>8.07</v>
      </c>
      <c r="B807">
        <v>807</v>
      </c>
    </row>
    <row r="808" spans="1:2" x14ac:dyDescent="0.65">
      <c r="A808">
        <v>8.08</v>
      </c>
      <c r="B808">
        <v>808</v>
      </c>
    </row>
    <row r="809" spans="1:2" x14ac:dyDescent="0.65">
      <c r="A809">
        <v>8.09</v>
      </c>
      <c r="B809">
        <v>809</v>
      </c>
    </row>
    <row r="810" spans="1:2" x14ac:dyDescent="0.65">
      <c r="A810">
        <v>8.1</v>
      </c>
      <c r="B810">
        <v>810</v>
      </c>
    </row>
    <row r="811" spans="1:2" x14ac:dyDescent="0.65">
      <c r="A811">
        <v>8.11</v>
      </c>
      <c r="B811">
        <v>811</v>
      </c>
    </row>
    <row r="812" spans="1:2" x14ac:dyDescent="0.65">
      <c r="A812">
        <v>8.1199999999999992</v>
      </c>
      <c r="B812">
        <v>812</v>
      </c>
    </row>
    <row r="813" spans="1:2" x14ac:dyDescent="0.65">
      <c r="A813">
        <v>8.1300000000000008</v>
      </c>
      <c r="B813">
        <v>813</v>
      </c>
    </row>
    <row r="814" spans="1:2" x14ac:dyDescent="0.65">
      <c r="A814">
        <v>8.14</v>
      </c>
      <c r="B814">
        <v>814</v>
      </c>
    </row>
    <row r="815" spans="1:2" x14ac:dyDescent="0.65">
      <c r="A815">
        <v>8.15</v>
      </c>
      <c r="B815">
        <v>815</v>
      </c>
    </row>
    <row r="816" spans="1:2" x14ac:dyDescent="0.65">
      <c r="A816">
        <v>8.16</v>
      </c>
      <c r="B816">
        <v>816</v>
      </c>
    </row>
    <row r="817" spans="1:2" x14ac:dyDescent="0.65">
      <c r="A817">
        <v>8.17</v>
      </c>
      <c r="B817">
        <v>817</v>
      </c>
    </row>
    <row r="818" spans="1:2" x14ac:dyDescent="0.65">
      <c r="A818">
        <v>8.18</v>
      </c>
      <c r="B818">
        <v>818</v>
      </c>
    </row>
    <row r="819" spans="1:2" x14ac:dyDescent="0.65">
      <c r="A819">
        <v>8.19</v>
      </c>
      <c r="B819">
        <v>819</v>
      </c>
    </row>
    <row r="820" spans="1:2" x14ac:dyDescent="0.65">
      <c r="A820">
        <v>8.1999999999999993</v>
      </c>
      <c r="B820">
        <v>820</v>
      </c>
    </row>
    <row r="821" spans="1:2" x14ac:dyDescent="0.65">
      <c r="A821">
        <v>8.2100000000000009</v>
      </c>
      <c r="B821">
        <v>821</v>
      </c>
    </row>
    <row r="822" spans="1:2" x14ac:dyDescent="0.65">
      <c r="A822">
        <v>8.2200000000000006</v>
      </c>
      <c r="B822">
        <v>822</v>
      </c>
    </row>
    <row r="823" spans="1:2" x14ac:dyDescent="0.65">
      <c r="A823">
        <v>8.23</v>
      </c>
      <c r="B823">
        <v>823</v>
      </c>
    </row>
    <row r="824" spans="1:2" x14ac:dyDescent="0.65">
      <c r="A824">
        <v>8.24</v>
      </c>
      <c r="B824">
        <v>824</v>
      </c>
    </row>
    <row r="825" spans="1:2" x14ac:dyDescent="0.65">
      <c r="A825">
        <v>8.25</v>
      </c>
      <c r="B825">
        <v>825</v>
      </c>
    </row>
    <row r="826" spans="1:2" x14ac:dyDescent="0.65">
      <c r="A826">
        <v>8.26</v>
      </c>
      <c r="B826">
        <v>826</v>
      </c>
    </row>
    <row r="827" spans="1:2" x14ac:dyDescent="0.65">
      <c r="A827">
        <v>8.27</v>
      </c>
      <c r="B827">
        <v>827</v>
      </c>
    </row>
    <row r="828" spans="1:2" x14ac:dyDescent="0.65">
      <c r="A828">
        <v>8.2799999999999994</v>
      </c>
      <c r="B828">
        <v>828</v>
      </c>
    </row>
    <row r="829" spans="1:2" x14ac:dyDescent="0.65">
      <c r="A829">
        <v>8.2899999999999991</v>
      </c>
      <c r="B829">
        <v>829</v>
      </c>
    </row>
    <row r="830" spans="1:2" x14ac:dyDescent="0.65">
      <c r="A830">
        <v>8.3000000000000007</v>
      </c>
      <c r="B830">
        <v>830</v>
      </c>
    </row>
    <row r="831" spans="1:2" x14ac:dyDescent="0.65">
      <c r="A831">
        <v>8.31</v>
      </c>
      <c r="B831">
        <v>831</v>
      </c>
    </row>
    <row r="832" spans="1:2" x14ac:dyDescent="0.65">
      <c r="A832">
        <v>8.32</v>
      </c>
      <c r="B832">
        <v>832</v>
      </c>
    </row>
    <row r="833" spans="1:2" x14ac:dyDescent="0.65">
      <c r="A833">
        <v>8.33</v>
      </c>
      <c r="B833">
        <v>833</v>
      </c>
    </row>
    <row r="834" spans="1:2" x14ac:dyDescent="0.65">
      <c r="A834">
        <v>8.34</v>
      </c>
      <c r="B834">
        <v>834</v>
      </c>
    </row>
    <row r="835" spans="1:2" x14ac:dyDescent="0.65">
      <c r="A835">
        <v>8.35</v>
      </c>
      <c r="B835">
        <v>835</v>
      </c>
    </row>
    <row r="836" spans="1:2" x14ac:dyDescent="0.65">
      <c r="A836">
        <v>8.36</v>
      </c>
      <c r="B836">
        <v>836</v>
      </c>
    </row>
    <row r="837" spans="1:2" x14ac:dyDescent="0.65">
      <c r="A837">
        <v>8.3699999999999992</v>
      </c>
      <c r="B837">
        <v>837</v>
      </c>
    </row>
    <row r="838" spans="1:2" x14ac:dyDescent="0.65">
      <c r="A838">
        <v>8.3800000000000008</v>
      </c>
      <c r="B838">
        <v>838</v>
      </c>
    </row>
    <row r="839" spans="1:2" x14ac:dyDescent="0.65">
      <c r="A839">
        <v>8.39</v>
      </c>
      <c r="B839">
        <v>839</v>
      </c>
    </row>
    <row r="840" spans="1:2" x14ac:dyDescent="0.65">
      <c r="A840">
        <v>8.4</v>
      </c>
      <c r="B840">
        <v>840</v>
      </c>
    </row>
    <row r="841" spans="1:2" x14ac:dyDescent="0.65">
      <c r="A841">
        <v>8.41</v>
      </c>
      <c r="B841">
        <v>841</v>
      </c>
    </row>
    <row r="842" spans="1:2" x14ac:dyDescent="0.65">
      <c r="A842">
        <v>8.42</v>
      </c>
      <c r="B842">
        <v>842</v>
      </c>
    </row>
    <row r="843" spans="1:2" x14ac:dyDescent="0.65">
      <c r="A843">
        <v>8.43</v>
      </c>
      <c r="B843">
        <v>843</v>
      </c>
    </row>
    <row r="844" spans="1:2" x14ac:dyDescent="0.65">
      <c r="A844">
        <v>8.44</v>
      </c>
      <c r="B844">
        <v>844</v>
      </c>
    </row>
    <row r="845" spans="1:2" x14ac:dyDescent="0.65">
      <c r="A845">
        <v>8.4499999999999993</v>
      </c>
      <c r="B845">
        <v>845</v>
      </c>
    </row>
    <row r="846" spans="1:2" x14ac:dyDescent="0.65">
      <c r="A846">
        <v>8.4600000000000009</v>
      </c>
      <c r="B846">
        <v>846</v>
      </c>
    </row>
    <row r="847" spans="1:2" x14ac:dyDescent="0.65">
      <c r="A847">
        <v>8.4700000000000006</v>
      </c>
      <c r="B847">
        <v>847</v>
      </c>
    </row>
    <row r="848" spans="1:2" x14ac:dyDescent="0.65">
      <c r="A848">
        <v>8.48</v>
      </c>
      <c r="B848">
        <v>848</v>
      </c>
    </row>
    <row r="849" spans="1:2" x14ac:dyDescent="0.65">
      <c r="A849">
        <v>8.49</v>
      </c>
      <c r="B849">
        <v>849</v>
      </c>
    </row>
    <row r="850" spans="1:2" x14ac:dyDescent="0.65">
      <c r="A850">
        <v>8.5</v>
      </c>
      <c r="B850">
        <v>850</v>
      </c>
    </row>
    <row r="851" spans="1:2" x14ac:dyDescent="0.65">
      <c r="A851">
        <v>8.51</v>
      </c>
      <c r="B851">
        <v>851</v>
      </c>
    </row>
    <row r="852" spans="1:2" x14ac:dyDescent="0.65">
      <c r="A852">
        <v>8.52</v>
      </c>
      <c r="B852">
        <v>852</v>
      </c>
    </row>
    <row r="853" spans="1:2" x14ac:dyDescent="0.65">
      <c r="A853">
        <v>8.5299999999999994</v>
      </c>
      <c r="B853">
        <v>853</v>
      </c>
    </row>
    <row r="854" spans="1:2" x14ac:dyDescent="0.65">
      <c r="A854">
        <v>8.5399999999999991</v>
      </c>
      <c r="B854">
        <v>854</v>
      </c>
    </row>
    <row r="855" spans="1:2" x14ac:dyDescent="0.65">
      <c r="A855">
        <v>8.5500000000000007</v>
      </c>
      <c r="B855">
        <v>855</v>
      </c>
    </row>
    <row r="856" spans="1:2" x14ac:dyDescent="0.65">
      <c r="A856">
        <v>8.56</v>
      </c>
      <c r="B856">
        <v>856</v>
      </c>
    </row>
    <row r="857" spans="1:2" x14ac:dyDescent="0.65">
      <c r="A857">
        <v>8.57</v>
      </c>
      <c r="B857">
        <v>857</v>
      </c>
    </row>
    <row r="858" spans="1:2" x14ac:dyDescent="0.65">
      <c r="A858">
        <v>8.58</v>
      </c>
      <c r="B858">
        <v>858</v>
      </c>
    </row>
    <row r="859" spans="1:2" x14ac:dyDescent="0.65">
      <c r="A859">
        <v>8.59</v>
      </c>
      <c r="B859">
        <v>859</v>
      </c>
    </row>
    <row r="860" spans="1:2" x14ac:dyDescent="0.65">
      <c r="A860">
        <v>8.6</v>
      </c>
      <c r="B860">
        <v>860</v>
      </c>
    </row>
    <row r="861" spans="1:2" x14ac:dyDescent="0.65">
      <c r="A861">
        <v>8.61</v>
      </c>
      <c r="B861">
        <v>861</v>
      </c>
    </row>
    <row r="862" spans="1:2" x14ac:dyDescent="0.65">
      <c r="A862">
        <v>8.6199999999999992</v>
      </c>
      <c r="B862">
        <v>862</v>
      </c>
    </row>
    <row r="863" spans="1:2" x14ac:dyDescent="0.65">
      <c r="A863">
        <v>8.6300000000000008</v>
      </c>
      <c r="B863">
        <v>863</v>
      </c>
    </row>
    <row r="864" spans="1:2" x14ac:dyDescent="0.65">
      <c r="A864">
        <v>8.64</v>
      </c>
      <c r="B864">
        <v>864</v>
      </c>
    </row>
    <row r="865" spans="1:2" x14ac:dyDescent="0.65">
      <c r="A865">
        <v>8.65</v>
      </c>
      <c r="B865">
        <v>865</v>
      </c>
    </row>
    <row r="866" spans="1:2" x14ac:dyDescent="0.65">
      <c r="A866">
        <v>8.66</v>
      </c>
      <c r="B866">
        <v>866</v>
      </c>
    </row>
    <row r="867" spans="1:2" x14ac:dyDescent="0.65">
      <c r="A867">
        <v>8.67</v>
      </c>
      <c r="B867">
        <v>867</v>
      </c>
    </row>
    <row r="868" spans="1:2" x14ac:dyDescent="0.65">
      <c r="A868">
        <v>8.68</v>
      </c>
      <c r="B868">
        <v>868</v>
      </c>
    </row>
    <row r="869" spans="1:2" x14ac:dyDescent="0.65">
      <c r="A869">
        <v>8.69</v>
      </c>
      <c r="B869">
        <v>869</v>
      </c>
    </row>
    <row r="870" spans="1:2" x14ac:dyDescent="0.65">
      <c r="A870">
        <v>8.6999999999999993</v>
      </c>
      <c r="B870">
        <v>870</v>
      </c>
    </row>
    <row r="871" spans="1:2" x14ac:dyDescent="0.65">
      <c r="A871">
        <v>8.7100000000000009</v>
      </c>
      <c r="B871">
        <v>871</v>
      </c>
    </row>
    <row r="872" spans="1:2" x14ac:dyDescent="0.65">
      <c r="A872">
        <v>8.7200000000000006</v>
      </c>
      <c r="B872">
        <v>872</v>
      </c>
    </row>
    <row r="873" spans="1:2" x14ac:dyDescent="0.65">
      <c r="A873">
        <v>8.73</v>
      </c>
      <c r="B873">
        <v>873</v>
      </c>
    </row>
    <row r="874" spans="1:2" x14ac:dyDescent="0.65">
      <c r="A874">
        <v>8.74</v>
      </c>
      <c r="B874">
        <v>874</v>
      </c>
    </row>
    <row r="875" spans="1:2" x14ac:dyDescent="0.65">
      <c r="A875">
        <v>8.75</v>
      </c>
      <c r="B875">
        <v>875</v>
      </c>
    </row>
    <row r="876" spans="1:2" x14ac:dyDescent="0.65">
      <c r="A876">
        <v>8.76</v>
      </c>
      <c r="B876">
        <v>876</v>
      </c>
    </row>
    <row r="877" spans="1:2" x14ac:dyDescent="0.65">
      <c r="A877">
        <v>8.77</v>
      </c>
      <c r="B877">
        <v>877</v>
      </c>
    </row>
    <row r="878" spans="1:2" x14ac:dyDescent="0.65">
      <c r="A878">
        <v>8.7799999999999994</v>
      </c>
      <c r="B878">
        <v>878</v>
      </c>
    </row>
    <row r="879" spans="1:2" x14ac:dyDescent="0.65">
      <c r="A879">
        <v>8.7899999999999991</v>
      </c>
      <c r="B879">
        <v>879</v>
      </c>
    </row>
    <row r="880" spans="1:2" x14ac:dyDescent="0.65">
      <c r="A880">
        <v>8.8000000000000007</v>
      </c>
      <c r="B880">
        <v>880</v>
      </c>
    </row>
    <row r="881" spans="1:2" x14ac:dyDescent="0.65">
      <c r="A881">
        <v>8.81</v>
      </c>
      <c r="B881">
        <v>881</v>
      </c>
    </row>
    <row r="882" spans="1:2" x14ac:dyDescent="0.65">
      <c r="A882">
        <v>8.82</v>
      </c>
      <c r="B882">
        <v>882</v>
      </c>
    </row>
    <row r="883" spans="1:2" x14ac:dyDescent="0.65">
      <c r="A883">
        <v>8.83</v>
      </c>
      <c r="B883">
        <v>883</v>
      </c>
    </row>
    <row r="884" spans="1:2" x14ac:dyDescent="0.65">
      <c r="A884">
        <v>8.84</v>
      </c>
      <c r="B884">
        <v>884</v>
      </c>
    </row>
    <row r="885" spans="1:2" x14ac:dyDescent="0.65">
      <c r="A885">
        <v>8.85</v>
      </c>
      <c r="B885">
        <v>885</v>
      </c>
    </row>
    <row r="886" spans="1:2" x14ac:dyDescent="0.65">
      <c r="A886">
        <v>8.86</v>
      </c>
      <c r="B886">
        <v>886</v>
      </c>
    </row>
    <row r="887" spans="1:2" x14ac:dyDescent="0.65">
      <c r="A887">
        <v>8.8699999999999992</v>
      </c>
      <c r="B887">
        <v>887</v>
      </c>
    </row>
    <row r="888" spans="1:2" x14ac:dyDescent="0.65">
      <c r="A888">
        <v>8.8800000000000008</v>
      </c>
      <c r="B888">
        <v>888</v>
      </c>
    </row>
    <row r="889" spans="1:2" x14ac:dyDescent="0.65">
      <c r="A889">
        <v>8.89</v>
      </c>
      <c r="B889">
        <v>889</v>
      </c>
    </row>
    <row r="890" spans="1:2" x14ac:dyDescent="0.65">
      <c r="A890">
        <v>8.9</v>
      </c>
      <c r="B890">
        <v>890</v>
      </c>
    </row>
    <row r="891" spans="1:2" x14ac:dyDescent="0.65">
      <c r="A891">
        <v>8.91</v>
      </c>
      <c r="B891">
        <v>891</v>
      </c>
    </row>
    <row r="892" spans="1:2" x14ac:dyDescent="0.65">
      <c r="A892">
        <v>8.92</v>
      </c>
      <c r="B892">
        <v>892</v>
      </c>
    </row>
    <row r="893" spans="1:2" x14ac:dyDescent="0.65">
      <c r="A893">
        <v>8.93</v>
      </c>
      <c r="B893">
        <v>893</v>
      </c>
    </row>
    <row r="894" spans="1:2" x14ac:dyDescent="0.65">
      <c r="A894">
        <v>8.94</v>
      </c>
      <c r="B894">
        <v>894</v>
      </c>
    </row>
    <row r="895" spans="1:2" x14ac:dyDescent="0.65">
      <c r="A895">
        <v>8.9499999999999993</v>
      </c>
      <c r="B895">
        <v>895</v>
      </c>
    </row>
    <row r="896" spans="1:2" x14ac:dyDescent="0.65">
      <c r="A896">
        <v>8.9600000000000009</v>
      </c>
      <c r="B896">
        <v>896</v>
      </c>
    </row>
    <row r="897" spans="1:2" x14ac:dyDescent="0.65">
      <c r="A897">
        <v>8.9700000000000006</v>
      </c>
      <c r="B897">
        <v>897</v>
      </c>
    </row>
    <row r="898" spans="1:2" x14ac:dyDescent="0.65">
      <c r="A898">
        <v>8.98</v>
      </c>
      <c r="B898">
        <v>898</v>
      </c>
    </row>
    <row r="899" spans="1:2" x14ac:dyDescent="0.65">
      <c r="A899">
        <v>8.99</v>
      </c>
      <c r="B899">
        <v>899</v>
      </c>
    </row>
    <row r="900" spans="1:2" x14ac:dyDescent="0.65">
      <c r="A900">
        <v>9</v>
      </c>
      <c r="B900">
        <v>900</v>
      </c>
    </row>
    <row r="901" spans="1:2" x14ac:dyDescent="0.65">
      <c r="A901">
        <v>9.01</v>
      </c>
      <c r="B901">
        <v>901</v>
      </c>
    </row>
    <row r="902" spans="1:2" x14ac:dyDescent="0.65">
      <c r="A902">
        <v>9.02</v>
      </c>
      <c r="B902">
        <v>902</v>
      </c>
    </row>
    <row r="903" spans="1:2" x14ac:dyDescent="0.65">
      <c r="A903">
        <v>9.0299999999999994</v>
      </c>
      <c r="B903">
        <v>903</v>
      </c>
    </row>
    <row r="904" spans="1:2" x14ac:dyDescent="0.65">
      <c r="A904">
        <v>9.0399999999999991</v>
      </c>
      <c r="B904">
        <v>904</v>
      </c>
    </row>
    <row r="905" spans="1:2" x14ac:dyDescent="0.65">
      <c r="A905">
        <v>9.0500000000000007</v>
      </c>
      <c r="B905">
        <v>905</v>
      </c>
    </row>
    <row r="906" spans="1:2" x14ac:dyDescent="0.65">
      <c r="A906">
        <v>9.06</v>
      </c>
      <c r="B906">
        <v>906</v>
      </c>
    </row>
    <row r="907" spans="1:2" x14ac:dyDescent="0.65">
      <c r="A907">
        <v>9.07</v>
      </c>
      <c r="B907">
        <v>907</v>
      </c>
    </row>
    <row r="908" spans="1:2" x14ac:dyDescent="0.65">
      <c r="A908">
        <v>9.08</v>
      </c>
      <c r="B908">
        <v>908</v>
      </c>
    </row>
    <row r="909" spans="1:2" x14ac:dyDescent="0.65">
      <c r="A909">
        <v>9.09</v>
      </c>
      <c r="B909">
        <v>909</v>
      </c>
    </row>
    <row r="910" spans="1:2" x14ac:dyDescent="0.65">
      <c r="A910">
        <v>9.1</v>
      </c>
      <c r="B910">
        <v>910</v>
      </c>
    </row>
    <row r="911" spans="1:2" x14ac:dyDescent="0.65">
      <c r="A911">
        <v>9.11</v>
      </c>
      <c r="B911">
        <v>911</v>
      </c>
    </row>
    <row r="912" spans="1:2" x14ac:dyDescent="0.65">
      <c r="A912">
        <v>9.1199999999999992</v>
      </c>
      <c r="B912">
        <v>912</v>
      </c>
    </row>
    <row r="913" spans="1:2" x14ac:dyDescent="0.65">
      <c r="A913">
        <v>9.1300000000000008</v>
      </c>
      <c r="B913">
        <v>913</v>
      </c>
    </row>
    <row r="914" spans="1:2" x14ac:dyDescent="0.65">
      <c r="A914">
        <v>9.14</v>
      </c>
      <c r="B914">
        <v>914</v>
      </c>
    </row>
    <row r="915" spans="1:2" x14ac:dyDescent="0.65">
      <c r="A915">
        <v>9.15</v>
      </c>
      <c r="B915">
        <v>915</v>
      </c>
    </row>
    <row r="916" spans="1:2" x14ac:dyDescent="0.65">
      <c r="A916">
        <v>9.16</v>
      </c>
      <c r="B916">
        <v>916</v>
      </c>
    </row>
    <row r="917" spans="1:2" x14ac:dyDescent="0.65">
      <c r="A917">
        <v>9.17</v>
      </c>
      <c r="B917">
        <v>917</v>
      </c>
    </row>
    <row r="918" spans="1:2" x14ac:dyDescent="0.65">
      <c r="A918">
        <v>9.18</v>
      </c>
      <c r="B918">
        <v>918</v>
      </c>
    </row>
    <row r="919" spans="1:2" x14ac:dyDescent="0.65">
      <c r="A919">
        <v>9.19</v>
      </c>
      <c r="B919">
        <v>919</v>
      </c>
    </row>
    <row r="920" spans="1:2" x14ac:dyDescent="0.65">
      <c r="A920">
        <v>9.1999999999999993</v>
      </c>
      <c r="B920">
        <v>920</v>
      </c>
    </row>
    <row r="921" spans="1:2" x14ac:dyDescent="0.65">
      <c r="A921">
        <v>9.2100000000000009</v>
      </c>
      <c r="B921">
        <v>921</v>
      </c>
    </row>
    <row r="922" spans="1:2" x14ac:dyDescent="0.65">
      <c r="A922">
        <v>9.2200000000000006</v>
      </c>
      <c r="B922">
        <v>922</v>
      </c>
    </row>
    <row r="923" spans="1:2" x14ac:dyDescent="0.65">
      <c r="A923">
        <v>9.23</v>
      </c>
      <c r="B923">
        <v>923</v>
      </c>
    </row>
    <row r="924" spans="1:2" x14ac:dyDescent="0.65">
      <c r="A924">
        <v>9.24</v>
      </c>
      <c r="B924">
        <v>924</v>
      </c>
    </row>
    <row r="925" spans="1:2" x14ac:dyDescent="0.65">
      <c r="A925">
        <v>9.25</v>
      </c>
      <c r="B925">
        <v>925</v>
      </c>
    </row>
    <row r="926" spans="1:2" x14ac:dyDescent="0.65">
      <c r="A926">
        <v>9.26</v>
      </c>
      <c r="B926">
        <v>926</v>
      </c>
    </row>
    <row r="927" spans="1:2" x14ac:dyDescent="0.65">
      <c r="A927">
        <v>9.27</v>
      </c>
      <c r="B927">
        <v>927</v>
      </c>
    </row>
    <row r="928" spans="1:2" x14ac:dyDescent="0.65">
      <c r="A928">
        <v>9.2799999999999994</v>
      </c>
      <c r="B928">
        <v>928</v>
      </c>
    </row>
    <row r="929" spans="1:2" x14ac:dyDescent="0.65">
      <c r="A929">
        <v>9.2899999999999991</v>
      </c>
      <c r="B929">
        <v>929</v>
      </c>
    </row>
    <row r="930" spans="1:2" x14ac:dyDescent="0.65">
      <c r="A930">
        <v>9.3000000000000007</v>
      </c>
      <c r="B930">
        <v>930</v>
      </c>
    </row>
    <row r="931" spans="1:2" x14ac:dyDescent="0.65">
      <c r="A931">
        <v>9.31</v>
      </c>
      <c r="B931">
        <v>931</v>
      </c>
    </row>
    <row r="932" spans="1:2" x14ac:dyDescent="0.65">
      <c r="A932">
        <v>9.32</v>
      </c>
      <c r="B932">
        <v>932</v>
      </c>
    </row>
    <row r="933" spans="1:2" x14ac:dyDescent="0.65">
      <c r="A933">
        <v>9.33</v>
      </c>
      <c r="B933">
        <v>933</v>
      </c>
    </row>
    <row r="934" spans="1:2" x14ac:dyDescent="0.65">
      <c r="A934">
        <v>9.34</v>
      </c>
      <c r="B934">
        <v>934</v>
      </c>
    </row>
    <row r="935" spans="1:2" x14ac:dyDescent="0.65">
      <c r="A935">
        <v>9.35</v>
      </c>
      <c r="B935">
        <v>935</v>
      </c>
    </row>
    <row r="936" spans="1:2" x14ac:dyDescent="0.65">
      <c r="A936">
        <v>9.36</v>
      </c>
      <c r="B936">
        <v>936</v>
      </c>
    </row>
    <row r="937" spans="1:2" x14ac:dyDescent="0.65">
      <c r="A937">
        <v>9.3699999999999992</v>
      </c>
      <c r="B937">
        <v>937</v>
      </c>
    </row>
    <row r="938" spans="1:2" x14ac:dyDescent="0.65">
      <c r="A938">
        <v>9.3800000000000008</v>
      </c>
      <c r="B938">
        <v>938</v>
      </c>
    </row>
    <row r="939" spans="1:2" x14ac:dyDescent="0.65">
      <c r="A939">
        <v>9.39</v>
      </c>
      <c r="B939">
        <v>939</v>
      </c>
    </row>
    <row r="940" spans="1:2" x14ac:dyDescent="0.65">
      <c r="A940">
        <v>9.4</v>
      </c>
      <c r="B940">
        <v>940</v>
      </c>
    </row>
    <row r="941" spans="1:2" x14ac:dyDescent="0.65">
      <c r="A941">
        <v>9.41</v>
      </c>
      <c r="B941">
        <v>941</v>
      </c>
    </row>
    <row r="942" spans="1:2" x14ac:dyDescent="0.65">
      <c r="A942">
        <v>9.42</v>
      </c>
      <c r="B942">
        <v>942</v>
      </c>
    </row>
    <row r="943" spans="1:2" x14ac:dyDescent="0.65">
      <c r="A943">
        <v>9.43</v>
      </c>
      <c r="B943">
        <v>943</v>
      </c>
    </row>
    <row r="944" spans="1:2" x14ac:dyDescent="0.65">
      <c r="A944">
        <v>9.44</v>
      </c>
      <c r="B944">
        <v>944</v>
      </c>
    </row>
    <row r="945" spans="1:2" x14ac:dyDescent="0.65">
      <c r="A945">
        <v>9.4499999999999993</v>
      </c>
      <c r="B945">
        <v>945</v>
      </c>
    </row>
    <row r="946" spans="1:2" x14ac:dyDescent="0.65">
      <c r="A946">
        <v>9.4600000000000009</v>
      </c>
      <c r="B946">
        <v>946</v>
      </c>
    </row>
    <row r="947" spans="1:2" x14ac:dyDescent="0.65">
      <c r="A947">
        <v>9.4700000000000006</v>
      </c>
      <c r="B947">
        <v>947</v>
      </c>
    </row>
    <row r="948" spans="1:2" x14ac:dyDescent="0.65">
      <c r="A948">
        <v>9.48</v>
      </c>
      <c r="B948">
        <v>948</v>
      </c>
    </row>
    <row r="949" spans="1:2" x14ac:dyDescent="0.65">
      <c r="A949">
        <v>9.49</v>
      </c>
      <c r="B949">
        <v>949</v>
      </c>
    </row>
    <row r="950" spans="1:2" x14ac:dyDescent="0.65">
      <c r="A950">
        <v>9.5</v>
      </c>
      <c r="B950">
        <v>950</v>
      </c>
    </row>
    <row r="951" spans="1:2" x14ac:dyDescent="0.65">
      <c r="A951">
        <v>9.51</v>
      </c>
      <c r="B951">
        <v>951</v>
      </c>
    </row>
    <row r="952" spans="1:2" x14ac:dyDescent="0.65">
      <c r="A952">
        <v>9.52</v>
      </c>
      <c r="B952">
        <v>952</v>
      </c>
    </row>
    <row r="953" spans="1:2" x14ac:dyDescent="0.65">
      <c r="A953">
        <v>9.5299999999999994</v>
      </c>
      <c r="B953">
        <v>953</v>
      </c>
    </row>
    <row r="954" spans="1:2" x14ac:dyDescent="0.65">
      <c r="A954">
        <v>9.5399999999999991</v>
      </c>
      <c r="B954">
        <v>954</v>
      </c>
    </row>
    <row r="955" spans="1:2" x14ac:dyDescent="0.65">
      <c r="A955">
        <v>9.5500000000000007</v>
      </c>
      <c r="B955">
        <v>955</v>
      </c>
    </row>
    <row r="956" spans="1:2" x14ac:dyDescent="0.65">
      <c r="A956">
        <v>9.56</v>
      </c>
      <c r="B956">
        <v>956</v>
      </c>
    </row>
    <row r="957" spans="1:2" x14ac:dyDescent="0.65">
      <c r="A957">
        <v>9.57</v>
      </c>
      <c r="B957">
        <v>957</v>
      </c>
    </row>
    <row r="958" spans="1:2" x14ac:dyDescent="0.65">
      <c r="A958">
        <v>9.58</v>
      </c>
      <c r="B958">
        <v>958</v>
      </c>
    </row>
    <row r="959" spans="1:2" x14ac:dyDescent="0.65">
      <c r="A959">
        <v>9.59</v>
      </c>
      <c r="B959">
        <v>959</v>
      </c>
    </row>
    <row r="960" spans="1:2" x14ac:dyDescent="0.65">
      <c r="A960">
        <v>9.6</v>
      </c>
      <c r="B960">
        <v>960</v>
      </c>
    </row>
    <row r="961" spans="1:2" x14ac:dyDescent="0.65">
      <c r="A961">
        <v>9.61</v>
      </c>
      <c r="B961">
        <v>961</v>
      </c>
    </row>
    <row r="962" spans="1:2" x14ac:dyDescent="0.65">
      <c r="A962">
        <v>9.6199999999999992</v>
      </c>
      <c r="B962">
        <v>962</v>
      </c>
    </row>
    <row r="963" spans="1:2" x14ac:dyDescent="0.65">
      <c r="A963">
        <v>9.6300000000000008</v>
      </c>
      <c r="B963">
        <v>963</v>
      </c>
    </row>
    <row r="964" spans="1:2" x14ac:dyDescent="0.65">
      <c r="A964">
        <v>9.64</v>
      </c>
      <c r="B964">
        <v>964</v>
      </c>
    </row>
    <row r="965" spans="1:2" x14ac:dyDescent="0.65">
      <c r="A965">
        <v>9.65</v>
      </c>
      <c r="B965">
        <v>965</v>
      </c>
    </row>
    <row r="966" spans="1:2" x14ac:dyDescent="0.65">
      <c r="A966">
        <v>9.66</v>
      </c>
      <c r="B966">
        <v>966</v>
      </c>
    </row>
    <row r="967" spans="1:2" x14ac:dyDescent="0.65">
      <c r="A967">
        <v>9.67</v>
      </c>
      <c r="B967">
        <v>967</v>
      </c>
    </row>
    <row r="968" spans="1:2" x14ac:dyDescent="0.65">
      <c r="A968">
        <v>9.68</v>
      </c>
      <c r="B968">
        <v>968</v>
      </c>
    </row>
    <row r="969" spans="1:2" x14ac:dyDescent="0.65">
      <c r="A969">
        <v>9.69</v>
      </c>
      <c r="B969">
        <v>969</v>
      </c>
    </row>
    <row r="970" spans="1:2" x14ac:dyDescent="0.65">
      <c r="A970">
        <v>9.6999999999999993</v>
      </c>
      <c r="B970">
        <v>970</v>
      </c>
    </row>
    <row r="971" spans="1:2" x14ac:dyDescent="0.65">
      <c r="A971">
        <v>9.7100000000000009</v>
      </c>
      <c r="B971">
        <v>971</v>
      </c>
    </row>
    <row r="972" spans="1:2" x14ac:dyDescent="0.65">
      <c r="A972">
        <v>9.7200000000000006</v>
      </c>
      <c r="B972">
        <v>972</v>
      </c>
    </row>
    <row r="973" spans="1:2" x14ac:dyDescent="0.65">
      <c r="A973">
        <v>9.73</v>
      </c>
      <c r="B973">
        <v>973</v>
      </c>
    </row>
    <row r="974" spans="1:2" x14ac:dyDescent="0.65">
      <c r="A974">
        <v>9.74</v>
      </c>
      <c r="B974">
        <v>974</v>
      </c>
    </row>
    <row r="975" spans="1:2" x14ac:dyDescent="0.65">
      <c r="A975">
        <v>9.75</v>
      </c>
      <c r="B975">
        <v>975</v>
      </c>
    </row>
    <row r="976" spans="1:2" x14ac:dyDescent="0.65">
      <c r="A976">
        <v>9.76</v>
      </c>
      <c r="B976">
        <v>976</v>
      </c>
    </row>
    <row r="977" spans="1:2" x14ac:dyDescent="0.65">
      <c r="A977">
        <v>9.77</v>
      </c>
      <c r="B977">
        <v>977</v>
      </c>
    </row>
    <row r="978" spans="1:2" x14ac:dyDescent="0.65">
      <c r="A978">
        <v>9.7799999999999994</v>
      </c>
      <c r="B978">
        <v>978</v>
      </c>
    </row>
    <row r="979" spans="1:2" x14ac:dyDescent="0.65">
      <c r="A979">
        <v>9.7899999999999991</v>
      </c>
      <c r="B979">
        <v>979</v>
      </c>
    </row>
    <row r="980" spans="1:2" x14ac:dyDescent="0.65">
      <c r="A980">
        <v>9.8000000000000007</v>
      </c>
      <c r="B980">
        <v>980</v>
      </c>
    </row>
    <row r="981" spans="1:2" x14ac:dyDescent="0.65">
      <c r="A981">
        <v>9.81</v>
      </c>
      <c r="B981">
        <v>981</v>
      </c>
    </row>
    <row r="982" spans="1:2" x14ac:dyDescent="0.65">
      <c r="A982">
        <v>9.82</v>
      </c>
      <c r="B982">
        <v>982</v>
      </c>
    </row>
    <row r="983" spans="1:2" x14ac:dyDescent="0.65">
      <c r="A983">
        <v>9.83</v>
      </c>
      <c r="B983">
        <v>983</v>
      </c>
    </row>
    <row r="984" spans="1:2" x14ac:dyDescent="0.65">
      <c r="A984">
        <v>9.84</v>
      </c>
      <c r="B984">
        <v>984</v>
      </c>
    </row>
    <row r="985" spans="1:2" x14ac:dyDescent="0.65">
      <c r="A985">
        <v>9.85</v>
      </c>
      <c r="B985">
        <v>985</v>
      </c>
    </row>
    <row r="986" spans="1:2" x14ac:dyDescent="0.65">
      <c r="A986">
        <v>9.86</v>
      </c>
      <c r="B986">
        <v>986</v>
      </c>
    </row>
    <row r="987" spans="1:2" x14ac:dyDescent="0.65">
      <c r="A987">
        <v>9.8699999999999992</v>
      </c>
      <c r="B987">
        <v>987</v>
      </c>
    </row>
    <row r="988" spans="1:2" x14ac:dyDescent="0.65">
      <c r="A988">
        <v>9.8800000000000008</v>
      </c>
      <c r="B988">
        <v>988</v>
      </c>
    </row>
    <row r="989" spans="1:2" x14ac:dyDescent="0.65">
      <c r="A989">
        <v>9.89</v>
      </c>
      <c r="B989">
        <v>989</v>
      </c>
    </row>
    <row r="990" spans="1:2" x14ac:dyDescent="0.65">
      <c r="A990">
        <v>9.9</v>
      </c>
      <c r="B990">
        <v>990</v>
      </c>
    </row>
    <row r="991" spans="1:2" x14ac:dyDescent="0.65">
      <c r="A991">
        <v>9.91</v>
      </c>
      <c r="B991">
        <v>991</v>
      </c>
    </row>
    <row r="992" spans="1:2" x14ac:dyDescent="0.65">
      <c r="A992">
        <v>9.92</v>
      </c>
      <c r="B992">
        <v>992</v>
      </c>
    </row>
    <row r="993" spans="1:2" x14ac:dyDescent="0.65">
      <c r="A993">
        <v>9.93</v>
      </c>
      <c r="B993">
        <v>993</v>
      </c>
    </row>
    <row r="994" spans="1:2" x14ac:dyDescent="0.65">
      <c r="A994">
        <v>9.94</v>
      </c>
      <c r="B994">
        <v>994</v>
      </c>
    </row>
    <row r="995" spans="1:2" x14ac:dyDescent="0.65">
      <c r="A995">
        <v>9.9499999999999993</v>
      </c>
      <c r="B995">
        <v>995</v>
      </c>
    </row>
    <row r="996" spans="1:2" x14ac:dyDescent="0.65">
      <c r="A996">
        <v>9.9600000000000009</v>
      </c>
      <c r="B996">
        <v>996</v>
      </c>
    </row>
    <row r="997" spans="1:2" x14ac:dyDescent="0.65">
      <c r="A997">
        <v>9.9700000000000006</v>
      </c>
      <c r="B997">
        <v>997</v>
      </c>
    </row>
    <row r="998" spans="1:2" x14ac:dyDescent="0.65">
      <c r="A998">
        <v>9.98</v>
      </c>
      <c r="B998">
        <v>998</v>
      </c>
    </row>
    <row r="999" spans="1:2" x14ac:dyDescent="0.65">
      <c r="A999">
        <v>9.99</v>
      </c>
      <c r="B999">
        <v>999</v>
      </c>
    </row>
    <row r="1000" spans="1:2" x14ac:dyDescent="0.65">
      <c r="A1000">
        <v>10</v>
      </c>
      <c r="B1000">
        <v>1000</v>
      </c>
    </row>
    <row r="1001" spans="1:2" x14ac:dyDescent="0.65">
      <c r="A1001">
        <v>10.01</v>
      </c>
      <c r="B1001">
        <v>1001</v>
      </c>
    </row>
    <row r="1002" spans="1:2" x14ac:dyDescent="0.65">
      <c r="A1002">
        <v>10.02</v>
      </c>
      <c r="B1002">
        <v>1002</v>
      </c>
    </row>
    <row r="1003" spans="1:2" x14ac:dyDescent="0.65">
      <c r="A1003">
        <v>10.029999999999999</v>
      </c>
      <c r="B1003">
        <v>1003</v>
      </c>
    </row>
    <row r="1004" spans="1:2" x14ac:dyDescent="0.65">
      <c r="A1004">
        <v>10.039999999999999</v>
      </c>
      <c r="B1004">
        <v>1004</v>
      </c>
    </row>
    <row r="1005" spans="1:2" x14ac:dyDescent="0.65">
      <c r="A1005">
        <v>10.050000000000001</v>
      </c>
      <c r="B1005">
        <v>1005</v>
      </c>
    </row>
    <row r="1006" spans="1:2" x14ac:dyDescent="0.65">
      <c r="A1006">
        <v>10.06</v>
      </c>
      <c r="B1006">
        <v>1006</v>
      </c>
    </row>
    <row r="1007" spans="1:2" x14ac:dyDescent="0.65">
      <c r="A1007">
        <v>10.07</v>
      </c>
      <c r="B1007">
        <v>1007</v>
      </c>
    </row>
    <row r="1008" spans="1:2" x14ac:dyDescent="0.65">
      <c r="A1008">
        <v>10.08</v>
      </c>
      <c r="B1008">
        <v>1008</v>
      </c>
    </row>
    <row r="1009" spans="1:2" x14ac:dyDescent="0.65">
      <c r="A1009">
        <v>10.09</v>
      </c>
      <c r="B1009">
        <v>1009</v>
      </c>
    </row>
    <row r="1010" spans="1:2" x14ac:dyDescent="0.65">
      <c r="A1010">
        <v>10.1</v>
      </c>
      <c r="B1010">
        <v>1010</v>
      </c>
    </row>
    <row r="1011" spans="1:2" x14ac:dyDescent="0.65">
      <c r="A1011">
        <v>10.11</v>
      </c>
      <c r="B1011">
        <v>1011</v>
      </c>
    </row>
    <row r="1012" spans="1:2" x14ac:dyDescent="0.65">
      <c r="A1012">
        <v>10.119999999999999</v>
      </c>
      <c r="B1012">
        <v>1012</v>
      </c>
    </row>
    <row r="1013" spans="1:2" x14ac:dyDescent="0.65">
      <c r="A1013">
        <v>10.130000000000001</v>
      </c>
      <c r="B1013">
        <v>1013</v>
      </c>
    </row>
    <row r="1014" spans="1:2" x14ac:dyDescent="0.65">
      <c r="A1014">
        <v>10.14</v>
      </c>
      <c r="B1014">
        <v>1014</v>
      </c>
    </row>
    <row r="1015" spans="1:2" x14ac:dyDescent="0.65">
      <c r="A1015">
        <v>10.15</v>
      </c>
      <c r="B1015">
        <v>1015</v>
      </c>
    </row>
    <row r="1016" spans="1:2" x14ac:dyDescent="0.65">
      <c r="A1016">
        <v>10.16</v>
      </c>
      <c r="B1016">
        <v>1016</v>
      </c>
    </row>
    <row r="1017" spans="1:2" x14ac:dyDescent="0.65">
      <c r="A1017">
        <v>10.17</v>
      </c>
      <c r="B1017">
        <v>1017</v>
      </c>
    </row>
    <row r="1018" spans="1:2" x14ac:dyDescent="0.65">
      <c r="A1018">
        <v>10.18</v>
      </c>
      <c r="B1018">
        <v>1018</v>
      </c>
    </row>
    <row r="1019" spans="1:2" x14ac:dyDescent="0.65">
      <c r="A1019">
        <v>10.19</v>
      </c>
      <c r="B1019">
        <v>1019</v>
      </c>
    </row>
    <row r="1020" spans="1:2" x14ac:dyDescent="0.65">
      <c r="A1020">
        <v>10.199999999999999</v>
      </c>
      <c r="B1020">
        <v>1020</v>
      </c>
    </row>
    <row r="1021" spans="1:2" x14ac:dyDescent="0.65">
      <c r="A1021">
        <v>10.210000000000001</v>
      </c>
      <c r="B1021">
        <v>1021</v>
      </c>
    </row>
    <row r="1022" spans="1:2" x14ac:dyDescent="0.65">
      <c r="A1022">
        <v>10.220000000000001</v>
      </c>
      <c r="B1022">
        <v>1022</v>
      </c>
    </row>
    <row r="1023" spans="1:2" x14ac:dyDescent="0.65">
      <c r="A1023">
        <v>10.23</v>
      </c>
      <c r="B1023">
        <v>1023</v>
      </c>
    </row>
    <row r="1024" spans="1:2" x14ac:dyDescent="0.65">
      <c r="A1024">
        <v>10.24</v>
      </c>
      <c r="B1024">
        <v>1024</v>
      </c>
    </row>
    <row r="1025" spans="1:2" x14ac:dyDescent="0.65">
      <c r="A1025">
        <v>10.25</v>
      </c>
      <c r="B1025">
        <v>1025</v>
      </c>
    </row>
    <row r="1026" spans="1:2" x14ac:dyDescent="0.65">
      <c r="A1026">
        <v>10.26</v>
      </c>
      <c r="B1026">
        <v>1026</v>
      </c>
    </row>
    <row r="1027" spans="1:2" x14ac:dyDescent="0.65">
      <c r="A1027">
        <v>10.27</v>
      </c>
      <c r="B1027">
        <v>1027</v>
      </c>
    </row>
    <row r="1028" spans="1:2" x14ac:dyDescent="0.65">
      <c r="A1028">
        <v>10.28</v>
      </c>
      <c r="B1028">
        <v>1028</v>
      </c>
    </row>
    <row r="1029" spans="1:2" x14ac:dyDescent="0.65">
      <c r="A1029">
        <v>10.29</v>
      </c>
      <c r="B1029">
        <v>1029</v>
      </c>
    </row>
    <row r="1030" spans="1:2" x14ac:dyDescent="0.65">
      <c r="A1030">
        <v>10.3</v>
      </c>
      <c r="B1030">
        <v>1030</v>
      </c>
    </row>
    <row r="1031" spans="1:2" x14ac:dyDescent="0.65">
      <c r="A1031">
        <v>10.31</v>
      </c>
      <c r="B1031">
        <v>1031</v>
      </c>
    </row>
    <row r="1032" spans="1:2" x14ac:dyDescent="0.65">
      <c r="A1032">
        <v>10.32</v>
      </c>
      <c r="B1032">
        <v>1032</v>
      </c>
    </row>
    <row r="1033" spans="1:2" x14ac:dyDescent="0.65">
      <c r="A1033">
        <v>10.33</v>
      </c>
      <c r="B1033">
        <v>1033</v>
      </c>
    </row>
    <row r="1034" spans="1:2" x14ac:dyDescent="0.65">
      <c r="A1034">
        <v>10.34</v>
      </c>
      <c r="B1034">
        <v>1034</v>
      </c>
    </row>
    <row r="1035" spans="1:2" x14ac:dyDescent="0.65">
      <c r="A1035">
        <v>10.35</v>
      </c>
      <c r="B1035">
        <v>1035</v>
      </c>
    </row>
    <row r="1036" spans="1:2" x14ac:dyDescent="0.65">
      <c r="A1036">
        <v>10.36</v>
      </c>
      <c r="B1036">
        <v>1036</v>
      </c>
    </row>
    <row r="1037" spans="1:2" x14ac:dyDescent="0.65">
      <c r="A1037">
        <v>10.37</v>
      </c>
      <c r="B1037">
        <v>1037</v>
      </c>
    </row>
    <row r="1038" spans="1:2" x14ac:dyDescent="0.65">
      <c r="A1038">
        <v>10.38</v>
      </c>
      <c r="B1038">
        <v>1038</v>
      </c>
    </row>
    <row r="1039" spans="1:2" x14ac:dyDescent="0.65">
      <c r="A1039">
        <v>10.39</v>
      </c>
      <c r="B1039">
        <v>1039</v>
      </c>
    </row>
    <row r="1040" spans="1:2" x14ac:dyDescent="0.65">
      <c r="A1040">
        <v>10.4</v>
      </c>
      <c r="B1040">
        <v>1040</v>
      </c>
    </row>
    <row r="1041" spans="1:2" x14ac:dyDescent="0.65">
      <c r="A1041">
        <v>10.41</v>
      </c>
      <c r="B1041">
        <v>1041</v>
      </c>
    </row>
    <row r="1042" spans="1:2" x14ac:dyDescent="0.65">
      <c r="A1042">
        <v>10.42</v>
      </c>
      <c r="B1042">
        <v>1042</v>
      </c>
    </row>
    <row r="1043" spans="1:2" x14ac:dyDescent="0.65">
      <c r="A1043">
        <v>10.43</v>
      </c>
      <c r="B1043">
        <v>1043</v>
      </c>
    </row>
    <row r="1044" spans="1:2" x14ac:dyDescent="0.65">
      <c r="A1044">
        <v>10.44</v>
      </c>
      <c r="B1044">
        <v>1044</v>
      </c>
    </row>
    <row r="1045" spans="1:2" x14ac:dyDescent="0.65">
      <c r="A1045">
        <v>10.45</v>
      </c>
      <c r="B1045">
        <v>1045</v>
      </c>
    </row>
    <row r="1046" spans="1:2" x14ac:dyDescent="0.65">
      <c r="A1046">
        <v>10.46</v>
      </c>
      <c r="B1046">
        <v>1046</v>
      </c>
    </row>
    <row r="1047" spans="1:2" x14ac:dyDescent="0.65">
      <c r="A1047">
        <v>10.47</v>
      </c>
      <c r="B1047">
        <v>1047</v>
      </c>
    </row>
    <row r="1048" spans="1:2" x14ac:dyDescent="0.65">
      <c r="A1048">
        <v>10.48</v>
      </c>
      <c r="B1048">
        <v>1048</v>
      </c>
    </row>
    <row r="1049" spans="1:2" x14ac:dyDescent="0.65">
      <c r="A1049">
        <v>10.49</v>
      </c>
      <c r="B1049">
        <v>1049</v>
      </c>
    </row>
    <row r="1050" spans="1:2" x14ac:dyDescent="0.65">
      <c r="A1050">
        <v>10.5</v>
      </c>
      <c r="B1050">
        <v>1050</v>
      </c>
    </row>
    <row r="1051" spans="1:2" x14ac:dyDescent="0.65">
      <c r="A1051">
        <v>10.51</v>
      </c>
      <c r="B1051">
        <v>1051</v>
      </c>
    </row>
    <row r="1052" spans="1:2" x14ac:dyDescent="0.65">
      <c r="A1052">
        <v>10.52</v>
      </c>
      <c r="B1052">
        <v>1052</v>
      </c>
    </row>
    <row r="1053" spans="1:2" x14ac:dyDescent="0.65">
      <c r="A1053">
        <v>10.53</v>
      </c>
      <c r="B1053">
        <v>1053</v>
      </c>
    </row>
    <row r="1054" spans="1:2" x14ac:dyDescent="0.65">
      <c r="A1054">
        <v>10.54</v>
      </c>
      <c r="B1054">
        <v>1054</v>
      </c>
    </row>
    <row r="1055" spans="1:2" x14ac:dyDescent="0.65">
      <c r="A1055">
        <v>10.55</v>
      </c>
      <c r="B1055">
        <v>1055</v>
      </c>
    </row>
    <row r="1056" spans="1:2" x14ac:dyDescent="0.65">
      <c r="A1056">
        <v>10.56</v>
      </c>
      <c r="B1056">
        <v>1056</v>
      </c>
    </row>
    <row r="1057" spans="1:2" x14ac:dyDescent="0.65">
      <c r="A1057">
        <v>10.57</v>
      </c>
      <c r="B1057">
        <v>1057</v>
      </c>
    </row>
    <row r="1058" spans="1:2" x14ac:dyDescent="0.65">
      <c r="A1058">
        <v>10.58</v>
      </c>
      <c r="B1058">
        <v>1058</v>
      </c>
    </row>
    <row r="1059" spans="1:2" x14ac:dyDescent="0.65">
      <c r="A1059">
        <v>10.59</v>
      </c>
      <c r="B1059">
        <v>1059</v>
      </c>
    </row>
    <row r="1060" spans="1:2" x14ac:dyDescent="0.65">
      <c r="A1060">
        <v>10.6</v>
      </c>
      <c r="B1060">
        <v>1060</v>
      </c>
    </row>
    <row r="1061" spans="1:2" x14ac:dyDescent="0.65">
      <c r="A1061">
        <v>10.61</v>
      </c>
      <c r="B1061">
        <v>1061</v>
      </c>
    </row>
    <row r="1062" spans="1:2" x14ac:dyDescent="0.65">
      <c r="A1062">
        <v>10.62</v>
      </c>
      <c r="B1062">
        <v>1062</v>
      </c>
    </row>
    <row r="1063" spans="1:2" x14ac:dyDescent="0.65">
      <c r="A1063">
        <v>10.63</v>
      </c>
      <c r="B1063">
        <v>1063</v>
      </c>
    </row>
    <row r="1064" spans="1:2" x14ac:dyDescent="0.65">
      <c r="A1064">
        <v>10.64</v>
      </c>
      <c r="B1064">
        <v>1064</v>
      </c>
    </row>
    <row r="1065" spans="1:2" x14ac:dyDescent="0.65">
      <c r="A1065">
        <v>10.65</v>
      </c>
      <c r="B1065">
        <v>1065</v>
      </c>
    </row>
    <row r="1066" spans="1:2" x14ac:dyDescent="0.65">
      <c r="A1066">
        <v>10.66</v>
      </c>
      <c r="B1066">
        <v>1066</v>
      </c>
    </row>
    <row r="1067" spans="1:2" x14ac:dyDescent="0.65">
      <c r="A1067">
        <v>10.67</v>
      </c>
      <c r="B1067">
        <v>1067</v>
      </c>
    </row>
    <row r="1068" spans="1:2" x14ac:dyDescent="0.65">
      <c r="A1068">
        <v>10.68</v>
      </c>
      <c r="B1068">
        <v>1068</v>
      </c>
    </row>
    <row r="1069" spans="1:2" x14ac:dyDescent="0.65">
      <c r="A1069">
        <v>10.69</v>
      </c>
      <c r="B1069">
        <v>1069</v>
      </c>
    </row>
    <row r="1070" spans="1:2" x14ac:dyDescent="0.65">
      <c r="A1070">
        <v>10.7</v>
      </c>
      <c r="B1070">
        <v>1070</v>
      </c>
    </row>
    <row r="1071" spans="1:2" x14ac:dyDescent="0.65">
      <c r="A1071">
        <v>10.71</v>
      </c>
      <c r="B1071">
        <v>1071</v>
      </c>
    </row>
    <row r="1072" spans="1:2" x14ac:dyDescent="0.65">
      <c r="A1072">
        <v>10.72</v>
      </c>
      <c r="B1072">
        <v>1072</v>
      </c>
    </row>
    <row r="1073" spans="1:2" x14ac:dyDescent="0.65">
      <c r="A1073">
        <v>10.73</v>
      </c>
      <c r="B1073">
        <v>1073</v>
      </c>
    </row>
    <row r="1074" spans="1:2" x14ac:dyDescent="0.65">
      <c r="A1074">
        <v>10.74</v>
      </c>
      <c r="B1074">
        <v>1074</v>
      </c>
    </row>
    <row r="1075" spans="1:2" x14ac:dyDescent="0.65">
      <c r="A1075">
        <v>10.75</v>
      </c>
      <c r="B1075">
        <v>1075</v>
      </c>
    </row>
    <row r="1076" spans="1:2" x14ac:dyDescent="0.65">
      <c r="A1076">
        <v>10.76</v>
      </c>
      <c r="B1076">
        <v>1076</v>
      </c>
    </row>
    <row r="1077" spans="1:2" x14ac:dyDescent="0.65">
      <c r="A1077">
        <v>10.77</v>
      </c>
      <c r="B1077">
        <v>1077</v>
      </c>
    </row>
    <row r="1078" spans="1:2" x14ac:dyDescent="0.65">
      <c r="A1078">
        <v>10.78</v>
      </c>
      <c r="B1078">
        <v>1078</v>
      </c>
    </row>
    <row r="1079" spans="1:2" x14ac:dyDescent="0.65">
      <c r="A1079">
        <v>10.79</v>
      </c>
      <c r="B1079">
        <v>1079</v>
      </c>
    </row>
    <row r="1080" spans="1:2" x14ac:dyDescent="0.65">
      <c r="A1080">
        <v>10.8</v>
      </c>
      <c r="B1080">
        <v>1080</v>
      </c>
    </row>
    <row r="1081" spans="1:2" x14ac:dyDescent="0.65">
      <c r="A1081">
        <v>10.81</v>
      </c>
      <c r="B1081">
        <v>1081</v>
      </c>
    </row>
    <row r="1082" spans="1:2" x14ac:dyDescent="0.65">
      <c r="A1082">
        <v>10.82</v>
      </c>
      <c r="B1082">
        <v>1082</v>
      </c>
    </row>
    <row r="1083" spans="1:2" x14ac:dyDescent="0.65">
      <c r="A1083">
        <v>10.83</v>
      </c>
      <c r="B1083">
        <v>1083</v>
      </c>
    </row>
    <row r="1084" spans="1:2" x14ac:dyDescent="0.65">
      <c r="A1084">
        <v>10.84</v>
      </c>
      <c r="B1084">
        <v>1084</v>
      </c>
    </row>
    <row r="1085" spans="1:2" x14ac:dyDescent="0.65">
      <c r="A1085">
        <v>10.85</v>
      </c>
      <c r="B1085">
        <v>1085</v>
      </c>
    </row>
    <row r="1086" spans="1:2" x14ac:dyDescent="0.65">
      <c r="A1086">
        <v>10.86</v>
      </c>
      <c r="B1086">
        <v>1086</v>
      </c>
    </row>
    <row r="1087" spans="1:2" x14ac:dyDescent="0.65">
      <c r="A1087">
        <v>10.87</v>
      </c>
      <c r="B1087">
        <v>1087</v>
      </c>
    </row>
    <row r="1088" spans="1:2" x14ac:dyDescent="0.65">
      <c r="A1088">
        <v>10.88</v>
      </c>
      <c r="B1088">
        <v>1088</v>
      </c>
    </row>
    <row r="1089" spans="1:2" x14ac:dyDescent="0.65">
      <c r="A1089">
        <v>10.89</v>
      </c>
      <c r="B1089">
        <v>1089</v>
      </c>
    </row>
    <row r="1090" spans="1:2" x14ac:dyDescent="0.65">
      <c r="A1090">
        <v>10.9</v>
      </c>
      <c r="B1090">
        <v>1090</v>
      </c>
    </row>
    <row r="1091" spans="1:2" x14ac:dyDescent="0.65">
      <c r="A1091">
        <v>10.91</v>
      </c>
      <c r="B1091">
        <v>1091</v>
      </c>
    </row>
    <row r="1092" spans="1:2" x14ac:dyDescent="0.65">
      <c r="A1092">
        <v>10.92</v>
      </c>
      <c r="B1092">
        <v>1092</v>
      </c>
    </row>
    <row r="1093" spans="1:2" x14ac:dyDescent="0.65">
      <c r="A1093">
        <v>10.93</v>
      </c>
      <c r="B1093">
        <v>1093</v>
      </c>
    </row>
    <row r="1094" spans="1:2" x14ac:dyDescent="0.65">
      <c r="A1094">
        <v>10.94</v>
      </c>
      <c r="B1094">
        <v>1094</v>
      </c>
    </row>
    <row r="1095" spans="1:2" x14ac:dyDescent="0.65">
      <c r="A1095">
        <v>10.95</v>
      </c>
      <c r="B1095">
        <v>1095</v>
      </c>
    </row>
    <row r="1096" spans="1:2" x14ac:dyDescent="0.65">
      <c r="A1096">
        <v>10.96</v>
      </c>
      <c r="B1096">
        <v>1096</v>
      </c>
    </row>
    <row r="1097" spans="1:2" x14ac:dyDescent="0.65">
      <c r="A1097">
        <v>10.97</v>
      </c>
      <c r="B1097">
        <v>1097</v>
      </c>
    </row>
    <row r="1098" spans="1:2" x14ac:dyDescent="0.65">
      <c r="A1098">
        <v>10.98</v>
      </c>
      <c r="B1098">
        <v>1098</v>
      </c>
    </row>
    <row r="1099" spans="1:2" x14ac:dyDescent="0.65">
      <c r="A1099">
        <v>10.99</v>
      </c>
      <c r="B1099">
        <v>1099</v>
      </c>
    </row>
    <row r="1100" spans="1:2" x14ac:dyDescent="0.65">
      <c r="A1100">
        <v>11</v>
      </c>
      <c r="B1100">
        <v>1100</v>
      </c>
    </row>
    <row r="1101" spans="1:2" x14ac:dyDescent="0.65">
      <c r="A1101">
        <v>11.01</v>
      </c>
      <c r="B1101">
        <v>1101</v>
      </c>
    </row>
    <row r="1102" spans="1:2" x14ac:dyDescent="0.65">
      <c r="A1102">
        <v>11.02</v>
      </c>
      <c r="B1102">
        <v>1102</v>
      </c>
    </row>
    <row r="1103" spans="1:2" x14ac:dyDescent="0.65">
      <c r="A1103">
        <v>11.03</v>
      </c>
      <c r="B1103">
        <v>1103</v>
      </c>
    </row>
    <row r="1104" spans="1:2" x14ac:dyDescent="0.65">
      <c r="A1104">
        <v>11.04</v>
      </c>
      <c r="B1104">
        <v>1104</v>
      </c>
    </row>
    <row r="1105" spans="1:2" x14ac:dyDescent="0.65">
      <c r="A1105">
        <v>11.05</v>
      </c>
      <c r="B1105">
        <v>1105</v>
      </c>
    </row>
    <row r="1106" spans="1:2" x14ac:dyDescent="0.65">
      <c r="A1106">
        <v>11.06</v>
      </c>
      <c r="B1106">
        <v>1106</v>
      </c>
    </row>
    <row r="1107" spans="1:2" x14ac:dyDescent="0.65">
      <c r="A1107">
        <v>11.07</v>
      </c>
      <c r="B1107">
        <v>1107</v>
      </c>
    </row>
    <row r="1108" spans="1:2" x14ac:dyDescent="0.65">
      <c r="A1108">
        <v>11.08</v>
      </c>
      <c r="B1108">
        <v>1108</v>
      </c>
    </row>
    <row r="1109" spans="1:2" x14ac:dyDescent="0.65">
      <c r="A1109">
        <v>11.09</v>
      </c>
      <c r="B1109">
        <v>1109</v>
      </c>
    </row>
    <row r="1110" spans="1:2" x14ac:dyDescent="0.65">
      <c r="A1110">
        <v>11.1</v>
      </c>
      <c r="B1110">
        <v>1110</v>
      </c>
    </row>
    <row r="1111" spans="1:2" x14ac:dyDescent="0.65">
      <c r="A1111">
        <v>11.11</v>
      </c>
      <c r="B1111">
        <v>1111</v>
      </c>
    </row>
    <row r="1112" spans="1:2" x14ac:dyDescent="0.65">
      <c r="A1112">
        <v>11.12</v>
      </c>
      <c r="B1112">
        <v>1112</v>
      </c>
    </row>
    <row r="1113" spans="1:2" x14ac:dyDescent="0.65">
      <c r="A1113">
        <v>11.13</v>
      </c>
      <c r="B1113">
        <v>1113</v>
      </c>
    </row>
    <row r="1114" spans="1:2" x14ac:dyDescent="0.65">
      <c r="A1114">
        <v>11.14</v>
      </c>
      <c r="B1114">
        <v>1114</v>
      </c>
    </row>
    <row r="1115" spans="1:2" x14ac:dyDescent="0.65">
      <c r="A1115">
        <v>11.15</v>
      </c>
      <c r="B1115">
        <v>1115</v>
      </c>
    </row>
    <row r="1116" spans="1:2" x14ac:dyDescent="0.65">
      <c r="A1116">
        <v>11.16</v>
      </c>
      <c r="B1116">
        <v>1116</v>
      </c>
    </row>
    <row r="1117" spans="1:2" x14ac:dyDescent="0.65">
      <c r="A1117">
        <v>11.17</v>
      </c>
      <c r="B1117">
        <v>1117</v>
      </c>
    </row>
    <row r="1118" spans="1:2" x14ac:dyDescent="0.65">
      <c r="A1118">
        <v>11.18</v>
      </c>
      <c r="B1118">
        <v>1118</v>
      </c>
    </row>
    <row r="1119" spans="1:2" x14ac:dyDescent="0.65">
      <c r="A1119">
        <v>11.19</v>
      </c>
      <c r="B1119">
        <v>1119</v>
      </c>
    </row>
    <row r="1120" spans="1:2" x14ac:dyDescent="0.65">
      <c r="A1120">
        <v>11.2</v>
      </c>
      <c r="B1120">
        <v>1120</v>
      </c>
    </row>
    <row r="1121" spans="1:2" x14ac:dyDescent="0.65">
      <c r="A1121">
        <v>11.21</v>
      </c>
      <c r="B1121">
        <v>1121</v>
      </c>
    </row>
    <row r="1122" spans="1:2" x14ac:dyDescent="0.65">
      <c r="A1122">
        <v>11.22</v>
      </c>
      <c r="B1122">
        <v>1122</v>
      </c>
    </row>
    <row r="1123" spans="1:2" x14ac:dyDescent="0.65">
      <c r="A1123">
        <v>11.23</v>
      </c>
      <c r="B1123">
        <v>1123</v>
      </c>
    </row>
    <row r="1124" spans="1:2" x14ac:dyDescent="0.65">
      <c r="A1124">
        <v>11.24</v>
      </c>
      <c r="B1124">
        <v>1124</v>
      </c>
    </row>
    <row r="1125" spans="1:2" x14ac:dyDescent="0.65">
      <c r="A1125">
        <v>11.25</v>
      </c>
      <c r="B1125">
        <v>1125</v>
      </c>
    </row>
    <row r="1126" spans="1:2" x14ac:dyDescent="0.65">
      <c r="A1126">
        <v>11.26</v>
      </c>
      <c r="B1126">
        <v>1126</v>
      </c>
    </row>
    <row r="1127" spans="1:2" x14ac:dyDescent="0.65">
      <c r="A1127">
        <v>11.27</v>
      </c>
      <c r="B1127">
        <v>1127</v>
      </c>
    </row>
    <row r="1128" spans="1:2" x14ac:dyDescent="0.65">
      <c r="A1128">
        <v>11.28</v>
      </c>
      <c r="B1128">
        <v>1128</v>
      </c>
    </row>
    <row r="1129" spans="1:2" x14ac:dyDescent="0.65">
      <c r="A1129">
        <v>11.29</v>
      </c>
      <c r="B1129">
        <v>1129</v>
      </c>
    </row>
    <row r="1130" spans="1:2" x14ac:dyDescent="0.65">
      <c r="A1130">
        <v>11.3</v>
      </c>
      <c r="B1130">
        <v>1130</v>
      </c>
    </row>
    <row r="1131" spans="1:2" x14ac:dyDescent="0.65">
      <c r="A1131">
        <v>11.31</v>
      </c>
      <c r="B1131">
        <v>1131</v>
      </c>
    </row>
    <row r="1132" spans="1:2" x14ac:dyDescent="0.65">
      <c r="A1132">
        <v>11.32</v>
      </c>
      <c r="B1132">
        <v>1132</v>
      </c>
    </row>
    <row r="1133" spans="1:2" x14ac:dyDescent="0.65">
      <c r="A1133">
        <v>11.33</v>
      </c>
      <c r="B1133">
        <v>1133</v>
      </c>
    </row>
    <row r="1134" spans="1:2" x14ac:dyDescent="0.65">
      <c r="A1134">
        <v>11.34</v>
      </c>
      <c r="B1134">
        <v>1134</v>
      </c>
    </row>
    <row r="1135" spans="1:2" x14ac:dyDescent="0.65">
      <c r="A1135">
        <v>11.35</v>
      </c>
      <c r="B1135">
        <v>1135</v>
      </c>
    </row>
    <row r="1136" spans="1:2" x14ac:dyDescent="0.65">
      <c r="A1136">
        <v>11.36</v>
      </c>
      <c r="B1136">
        <v>1136</v>
      </c>
    </row>
    <row r="1137" spans="1:2" x14ac:dyDescent="0.65">
      <c r="A1137">
        <v>11.37</v>
      </c>
      <c r="B1137">
        <v>1137</v>
      </c>
    </row>
    <row r="1138" spans="1:2" x14ac:dyDescent="0.65">
      <c r="A1138">
        <v>11.38</v>
      </c>
      <c r="B1138">
        <v>1138</v>
      </c>
    </row>
    <row r="1139" spans="1:2" x14ac:dyDescent="0.65">
      <c r="A1139">
        <v>11.39</v>
      </c>
      <c r="B1139">
        <v>1139</v>
      </c>
    </row>
    <row r="1140" spans="1:2" x14ac:dyDescent="0.65">
      <c r="A1140">
        <v>11.4</v>
      </c>
      <c r="B1140">
        <v>1140</v>
      </c>
    </row>
    <row r="1141" spans="1:2" x14ac:dyDescent="0.65">
      <c r="A1141">
        <v>11.41</v>
      </c>
      <c r="B1141">
        <v>1141</v>
      </c>
    </row>
    <row r="1142" spans="1:2" x14ac:dyDescent="0.65">
      <c r="A1142">
        <v>11.42</v>
      </c>
      <c r="B1142">
        <v>1142</v>
      </c>
    </row>
    <row r="1143" spans="1:2" x14ac:dyDescent="0.65">
      <c r="A1143">
        <v>11.43</v>
      </c>
      <c r="B1143">
        <v>1143</v>
      </c>
    </row>
    <row r="1144" spans="1:2" x14ac:dyDescent="0.65">
      <c r="A1144">
        <v>11.44</v>
      </c>
      <c r="B1144">
        <v>1144</v>
      </c>
    </row>
    <row r="1145" spans="1:2" x14ac:dyDescent="0.65">
      <c r="A1145">
        <v>11.45</v>
      </c>
      <c r="B1145">
        <v>1145</v>
      </c>
    </row>
    <row r="1146" spans="1:2" x14ac:dyDescent="0.65">
      <c r="A1146">
        <v>11.46</v>
      </c>
      <c r="B1146">
        <v>1146</v>
      </c>
    </row>
    <row r="1147" spans="1:2" x14ac:dyDescent="0.65">
      <c r="A1147">
        <v>11.47</v>
      </c>
      <c r="B1147">
        <v>1147</v>
      </c>
    </row>
    <row r="1148" spans="1:2" x14ac:dyDescent="0.65">
      <c r="A1148">
        <v>11.48</v>
      </c>
      <c r="B1148">
        <v>1148</v>
      </c>
    </row>
    <row r="1149" spans="1:2" x14ac:dyDescent="0.65">
      <c r="A1149">
        <v>11.49</v>
      </c>
      <c r="B1149">
        <v>1149</v>
      </c>
    </row>
    <row r="1150" spans="1:2" x14ac:dyDescent="0.65">
      <c r="A1150">
        <v>11.5</v>
      </c>
      <c r="B1150">
        <v>1150</v>
      </c>
    </row>
    <row r="1151" spans="1:2" x14ac:dyDescent="0.65">
      <c r="A1151">
        <v>11.51</v>
      </c>
      <c r="B1151">
        <v>1151</v>
      </c>
    </row>
    <row r="1152" spans="1:2" x14ac:dyDescent="0.65">
      <c r="A1152">
        <v>11.52</v>
      </c>
      <c r="B1152">
        <v>1152</v>
      </c>
    </row>
    <row r="1153" spans="1:2" x14ac:dyDescent="0.65">
      <c r="A1153">
        <v>11.53</v>
      </c>
      <c r="B1153">
        <v>1153</v>
      </c>
    </row>
    <row r="1154" spans="1:2" x14ac:dyDescent="0.65">
      <c r="A1154">
        <v>11.54</v>
      </c>
      <c r="B1154">
        <v>1154</v>
      </c>
    </row>
    <row r="1155" spans="1:2" x14ac:dyDescent="0.65">
      <c r="A1155">
        <v>11.55</v>
      </c>
      <c r="B1155">
        <v>1155</v>
      </c>
    </row>
    <row r="1156" spans="1:2" x14ac:dyDescent="0.65">
      <c r="A1156">
        <v>11.56</v>
      </c>
      <c r="B1156">
        <v>1156</v>
      </c>
    </row>
    <row r="1157" spans="1:2" x14ac:dyDescent="0.65">
      <c r="A1157">
        <v>11.57</v>
      </c>
      <c r="B1157">
        <v>1157</v>
      </c>
    </row>
    <row r="1158" spans="1:2" x14ac:dyDescent="0.65">
      <c r="A1158">
        <v>11.58</v>
      </c>
      <c r="B1158">
        <v>1158</v>
      </c>
    </row>
    <row r="1159" spans="1:2" x14ac:dyDescent="0.65">
      <c r="A1159">
        <v>11.59</v>
      </c>
      <c r="B1159">
        <v>1159</v>
      </c>
    </row>
    <row r="1160" spans="1:2" x14ac:dyDescent="0.65">
      <c r="A1160">
        <v>11.6</v>
      </c>
      <c r="B1160">
        <v>1160</v>
      </c>
    </row>
    <row r="1161" spans="1:2" x14ac:dyDescent="0.65">
      <c r="A1161">
        <v>11.61</v>
      </c>
      <c r="B1161">
        <v>1161</v>
      </c>
    </row>
    <row r="1162" spans="1:2" x14ac:dyDescent="0.65">
      <c r="A1162">
        <v>11.62</v>
      </c>
      <c r="B1162">
        <v>1162</v>
      </c>
    </row>
    <row r="1163" spans="1:2" x14ac:dyDescent="0.65">
      <c r="A1163">
        <v>11.63</v>
      </c>
      <c r="B1163">
        <v>1163</v>
      </c>
    </row>
    <row r="1164" spans="1:2" x14ac:dyDescent="0.65">
      <c r="A1164">
        <v>11.64</v>
      </c>
      <c r="B1164">
        <v>1164</v>
      </c>
    </row>
    <row r="1165" spans="1:2" x14ac:dyDescent="0.65">
      <c r="A1165">
        <v>11.65</v>
      </c>
      <c r="B1165">
        <v>1165</v>
      </c>
    </row>
    <row r="1166" spans="1:2" x14ac:dyDescent="0.65">
      <c r="A1166">
        <v>11.66</v>
      </c>
      <c r="B1166">
        <v>1166</v>
      </c>
    </row>
    <row r="1167" spans="1:2" x14ac:dyDescent="0.65">
      <c r="A1167">
        <v>11.67</v>
      </c>
      <c r="B1167">
        <v>1167</v>
      </c>
    </row>
    <row r="1168" spans="1:2" x14ac:dyDescent="0.65">
      <c r="A1168">
        <v>11.68</v>
      </c>
      <c r="B1168">
        <v>1168</v>
      </c>
    </row>
    <row r="1169" spans="1:2" x14ac:dyDescent="0.65">
      <c r="A1169">
        <v>11.69</v>
      </c>
      <c r="B1169">
        <v>1169</v>
      </c>
    </row>
    <row r="1170" spans="1:2" x14ac:dyDescent="0.65">
      <c r="A1170">
        <v>11.7</v>
      </c>
      <c r="B1170">
        <v>1170</v>
      </c>
    </row>
    <row r="1171" spans="1:2" x14ac:dyDescent="0.65">
      <c r="A1171">
        <v>11.71</v>
      </c>
      <c r="B1171">
        <v>1171</v>
      </c>
    </row>
    <row r="1172" spans="1:2" x14ac:dyDescent="0.65">
      <c r="A1172">
        <v>11.72</v>
      </c>
      <c r="B1172">
        <v>1172</v>
      </c>
    </row>
    <row r="1173" spans="1:2" x14ac:dyDescent="0.65">
      <c r="A1173">
        <v>11.73</v>
      </c>
      <c r="B1173">
        <v>1173</v>
      </c>
    </row>
    <row r="1174" spans="1:2" x14ac:dyDescent="0.65">
      <c r="A1174">
        <v>11.74</v>
      </c>
      <c r="B1174">
        <v>1174</v>
      </c>
    </row>
    <row r="1175" spans="1:2" x14ac:dyDescent="0.65">
      <c r="A1175">
        <v>11.75</v>
      </c>
      <c r="B1175">
        <v>1175</v>
      </c>
    </row>
    <row r="1176" spans="1:2" x14ac:dyDescent="0.65">
      <c r="A1176">
        <v>11.76</v>
      </c>
      <c r="B1176">
        <v>1176</v>
      </c>
    </row>
    <row r="1177" spans="1:2" x14ac:dyDescent="0.65">
      <c r="A1177">
        <v>11.77</v>
      </c>
      <c r="B1177">
        <v>1177</v>
      </c>
    </row>
    <row r="1178" spans="1:2" x14ac:dyDescent="0.65">
      <c r="A1178">
        <v>11.78</v>
      </c>
      <c r="B1178">
        <v>1178</v>
      </c>
    </row>
    <row r="1179" spans="1:2" x14ac:dyDescent="0.65">
      <c r="A1179">
        <v>11.79</v>
      </c>
      <c r="B1179">
        <v>1179</v>
      </c>
    </row>
    <row r="1180" spans="1:2" x14ac:dyDescent="0.65">
      <c r="A1180">
        <v>11.8</v>
      </c>
      <c r="B1180">
        <v>1180</v>
      </c>
    </row>
    <row r="1181" spans="1:2" x14ac:dyDescent="0.65">
      <c r="A1181">
        <v>11.81</v>
      </c>
      <c r="B1181">
        <v>1181</v>
      </c>
    </row>
    <row r="1182" spans="1:2" x14ac:dyDescent="0.65">
      <c r="A1182">
        <v>11.82</v>
      </c>
      <c r="B1182">
        <v>1182</v>
      </c>
    </row>
    <row r="1183" spans="1:2" x14ac:dyDescent="0.65">
      <c r="A1183">
        <v>11.83</v>
      </c>
      <c r="B1183">
        <v>1183</v>
      </c>
    </row>
    <row r="1184" spans="1:2" x14ac:dyDescent="0.65">
      <c r="A1184">
        <v>11.84</v>
      </c>
      <c r="B1184">
        <v>1184</v>
      </c>
    </row>
    <row r="1185" spans="1:2" x14ac:dyDescent="0.65">
      <c r="A1185">
        <v>11.85</v>
      </c>
      <c r="B1185">
        <v>1185</v>
      </c>
    </row>
    <row r="1186" spans="1:2" x14ac:dyDescent="0.65">
      <c r="A1186">
        <v>11.86</v>
      </c>
      <c r="B1186">
        <v>1186</v>
      </c>
    </row>
    <row r="1187" spans="1:2" x14ac:dyDescent="0.65">
      <c r="A1187">
        <v>11.87</v>
      </c>
      <c r="B1187">
        <v>1187</v>
      </c>
    </row>
    <row r="1188" spans="1:2" x14ac:dyDescent="0.65">
      <c r="A1188">
        <v>11.88</v>
      </c>
      <c r="B1188">
        <v>1188</v>
      </c>
    </row>
    <row r="1189" spans="1:2" x14ac:dyDescent="0.65">
      <c r="A1189">
        <v>11.89</v>
      </c>
      <c r="B1189">
        <v>1189</v>
      </c>
    </row>
    <row r="1190" spans="1:2" x14ac:dyDescent="0.65">
      <c r="A1190">
        <v>11.9</v>
      </c>
      <c r="B1190">
        <v>1190</v>
      </c>
    </row>
    <row r="1191" spans="1:2" x14ac:dyDescent="0.65">
      <c r="A1191">
        <v>11.91</v>
      </c>
      <c r="B1191">
        <v>1191</v>
      </c>
    </row>
    <row r="1192" spans="1:2" x14ac:dyDescent="0.65">
      <c r="A1192">
        <v>11.92</v>
      </c>
      <c r="B1192">
        <v>1192</v>
      </c>
    </row>
    <row r="1193" spans="1:2" x14ac:dyDescent="0.65">
      <c r="A1193">
        <v>11.93</v>
      </c>
      <c r="B1193">
        <v>1193</v>
      </c>
    </row>
    <row r="1194" spans="1:2" x14ac:dyDescent="0.65">
      <c r="A1194">
        <v>11.94</v>
      </c>
      <c r="B1194">
        <v>1194</v>
      </c>
    </row>
    <row r="1195" spans="1:2" x14ac:dyDescent="0.65">
      <c r="A1195">
        <v>11.95</v>
      </c>
      <c r="B1195">
        <v>1195</v>
      </c>
    </row>
    <row r="1196" spans="1:2" x14ac:dyDescent="0.65">
      <c r="A1196">
        <v>11.96</v>
      </c>
      <c r="B1196">
        <v>1196</v>
      </c>
    </row>
    <row r="1197" spans="1:2" x14ac:dyDescent="0.65">
      <c r="A1197">
        <v>11.97</v>
      </c>
      <c r="B1197">
        <v>1197</v>
      </c>
    </row>
    <row r="1198" spans="1:2" x14ac:dyDescent="0.65">
      <c r="A1198">
        <v>11.98</v>
      </c>
      <c r="B1198">
        <v>1198</v>
      </c>
    </row>
    <row r="1199" spans="1:2" x14ac:dyDescent="0.65">
      <c r="A1199">
        <v>11.99</v>
      </c>
      <c r="B1199">
        <v>1199</v>
      </c>
    </row>
    <row r="1200" spans="1:2" x14ac:dyDescent="0.65">
      <c r="A1200">
        <v>12</v>
      </c>
      <c r="B1200">
        <v>1200</v>
      </c>
    </row>
    <row r="1201" spans="1:2" x14ac:dyDescent="0.65">
      <c r="A1201">
        <v>12.01</v>
      </c>
      <c r="B1201">
        <v>1201</v>
      </c>
    </row>
    <row r="1202" spans="1:2" x14ac:dyDescent="0.65">
      <c r="A1202">
        <v>12.02</v>
      </c>
      <c r="B1202">
        <v>1202</v>
      </c>
    </row>
    <row r="1203" spans="1:2" x14ac:dyDescent="0.65">
      <c r="A1203">
        <v>12.03</v>
      </c>
      <c r="B1203">
        <v>1203</v>
      </c>
    </row>
    <row r="1204" spans="1:2" x14ac:dyDescent="0.65">
      <c r="A1204">
        <v>12.04</v>
      </c>
      <c r="B1204">
        <v>1204</v>
      </c>
    </row>
    <row r="1205" spans="1:2" x14ac:dyDescent="0.65">
      <c r="A1205">
        <v>12.05</v>
      </c>
      <c r="B1205">
        <v>1205</v>
      </c>
    </row>
    <row r="1206" spans="1:2" x14ac:dyDescent="0.65">
      <c r="A1206">
        <v>12.06</v>
      </c>
      <c r="B1206">
        <v>1206</v>
      </c>
    </row>
    <row r="1207" spans="1:2" x14ac:dyDescent="0.65">
      <c r="A1207">
        <v>12.07</v>
      </c>
      <c r="B1207">
        <v>1207</v>
      </c>
    </row>
    <row r="1208" spans="1:2" x14ac:dyDescent="0.65">
      <c r="A1208">
        <v>12.08</v>
      </c>
      <c r="B1208">
        <v>1208</v>
      </c>
    </row>
    <row r="1209" spans="1:2" x14ac:dyDescent="0.65">
      <c r="A1209">
        <v>12.09</v>
      </c>
      <c r="B1209">
        <v>1209</v>
      </c>
    </row>
    <row r="1210" spans="1:2" x14ac:dyDescent="0.65">
      <c r="A1210">
        <v>12.1</v>
      </c>
      <c r="B1210">
        <v>1210</v>
      </c>
    </row>
    <row r="1211" spans="1:2" x14ac:dyDescent="0.65">
      <c r="A1211">
        <v>12.11</v>
      </c>
      <c r="B1211">
        <v>1211</v>
      </c>
    </row>
    <row r="1212" spans="1:2" x14ac:dyDescent="0.65">
      <c r="A1212">
        <v>12.12</v>
      </c>
      <c r="B1212">
        <v>1212</v>
      </c>
    </row>
    <row r="1213" spans="1:2" x14ac:dyDescent="0.65">
      <c r="A1213">
        <v>12.13</v>
      </c>
      <c r="B1213">
        <v>1213</v>
      </c>
    </row>
    <row r="1214" spans="1:2" x14ac:dyDescent="0.65">
      <c r="A1214">
        <v>12.14</v>
      </c>
      <c r="B1214">
        <v>1214</v>
      </c>
    </row>
    <row r="1215" spans="1:2" x14ac:dyDescent="0.65">
      <c r="A1215">
        <v>12.15</v>
      </c>
      <c r="B1215">
        <v>1215</v>
      </c>
    </row>
    <row r="1216" spans="1:2" x14ac:dyDescent="0.65">
      <c r="A1216">
        <v>12.16</v>
      </c>
      <c r="B1216">
        <v>1216</v>
      </c>
    </row>
    <row r="1217" spans="1:2" x14ac:dyDescent="0.65">
      <c r="A1217">
        <v>12.17</v>
      </c>
      <c r="B1217">
        <v>1217</v>
      </c>
    </row>
    <row r="1218" spans="1:2" x14ac:dyDescent="0.65">
      <c r="A1218">
        <v>12.18</v>
      </c>
      <c r="B1218">
        <v>1218</v>
      </c>
    </row>
    <row r="1219" spans="1:2" x14ac:dyDescent="0.65">
      <c r="A1219">
        <v>12.19</v>
      </c>
      <c r="B1219">
        <v>1219</v>
      </c>
    </row>
    <row r="1220" spans="1:2" x14ac:dyDescent="0.65">
      <c r="A1220">
        <v>12.2</v>
      </c>
      <c r="B1220">
        <v>1220</v>
      </c>
    </row>
    <row r="1221" spans="1:2" x14ac:dyDescent="0.65">
      <c r="A1221">
        <v>12.21</v>
      </c>
      <c r="B1221">
        <v>1221</v>
      </c>
    </row>
    <row r="1222" spans="1:2" x14ac:dyDescent="0.65">
      <c r="A1222">
        <v>12.22</v>
      </c>
      <c r="B1222">
        <v>1222</v>
      </c>
    </row>
    <row r="1223" spans="1:2" x14ac:dyDescent="0.65">
      <c r="A1223">
        <v>12.23</v>
      </c>
      <c r="B1223">
        <v>1223</v>
      </c>
    </row>
    <row r="1224" spans="1:2" x14ac:dyDescent="0.65">
      <c r="A1224">
        <v>12.24</v>
      </c>
      <c r="B1224">
        <v>1224</v>
      </c>
    </row>
    <row r="1225" spans="1:2" x14ac:dyDescent="0.65">
      <c r="A1225">
        <v>12.25</v>
      </c>
      <c r="B1225">
        <v>1225</v>
      </c>
    </row>
    <row r="1226" spans="1:2" x14ac:dyDescent="0.65">
      <c r="A1226">
        <v>12.26</v>
      </c>
      <c r="B1226">
        <v>1226</v>
      </c>
    </row>
    <row r="1227" spans="1:2" x14ac:dyDescent="0.65">
      <c r="A1227">
        <v>12.27</v>
      </c>
      <c r="B1227">
        <v>1227</v>
      </c>
    </row>
    <row r="1228" spans="1:2" x14ac:dyDescent="0.65">
      <c r="A1228">
        <v>12.28</v>
      </c>
      <c r="B1228">
        <v>1228</v>
      </c>
    </row>
    <row r="1229" spans="1:2" x14ac:dyDescent="0.65">
      <c r="A1229">
        <v>12.29</v>
      </c>
      <c r="B1229">
        <v>1229</v>
      </c>
    </row>
    <row r="1230" spans="1:2" x14ac:dyDescent="0.65">
      <c r="A1230">
        <v>12.3</v>
      </c>
      <c r="B1230">
        <v>1230</v>
      </c>
    </row>
    <row r="1231" spans="1:2" x14ac:dyDescent="0.65">
      <c r="A1231">
        <v>12.31</v>
      </c>
      <c r="B1231">
        <v>1231</v>
      </c>
    </row>
    <row r="1232" spans="1:2" x14ac:dyDescent="0.65">
      <c r="A1232">
        <v>12.32</v>
      </c>
      <c r="B1232">
        <v>1232</v>
      </c>
    </row>
    <row r="1233" spans="1:2" x14ac:dyDescent="0.65">
      <c r="A1233">
        <v>12.33</v>
      </c>
      <c r="B1233">
        <v>1233</v>
      </c>
    </row>
    <row r="1234" spans="1:2" x14ac:dyDescent="0.65">
      <c r="A1234">
        <v>12.34</v>
      </c>
      <c r="B1234">
        <v>1234</v>
      </c>
    </row>
    <row r="1235" spans="1:2" x14ac:dyDescent="0.65">
      <c r="A1235">
        <v>12.35</v>
      </c>
      <c r="B1235">
        <v>1235</v>
      </c>
    </row>
    <row r="1236" spans="1:2" x14ac:dyDescent="0.65">
      <c r="A1236">
        <v>12.36</v>
      </c>
      <c r="B1236">
        <v>1236</v>
      </c>
    </row>
    <row r="1237" spans="1:2" x14ac:dyDescent="0.65">
      <c r="A1237">
        <v>12.37</v>
      </c>
      <c r="B1237">
        <v>1237</v>
      </c>
    </row>
    <row r="1238" spans="1:2" x14ac:dyDescent="0.65">
      <c r="A1238">
        <v>12.38</v>
      </c>
      <c r="B1238">
        <v>1238</v>
      </c>
    </row>
    <row r="1239" spans="1:2" x14ac:dyDescent="0.65">
      <c r="A1239">
        <v>12.39</v>
      </c>
      <c r="B1239">
        <v>1239</v>
      </c>
    </row>
    <row r="1240" spans="1:2" x14ac:dyDescent="0.65">
      <c r="A1240">
        <v>12.4</v>
      </c>
      <c r="B1240">
        <v>1240</v>
      </c>
    </row>
    <row r="1241" spans="1:2" x14ac:dyDescent="0.65">
      <c r="A1241">
        <v>12.41</v>
      </c>
      <c r="B1241">
        <v>1241</v>
      </c>
    </row>
    <row r="1242" spans="1:2" x14ac:dyDescent="0.65">
      <c r="A1242">
        <v>12.42</v>
      </c>
      <c r="B1242">
        <v>1242</v>
      </c>
    </row>
    <row r="1243" spans="1:2" x14ac:dyDescent="0.65">
      <c r="A1243">
        <v>12.43</v>
      </c>
      <c r="B1243">
        <v>1243</v>
      </c>
    </row>
    <row r="1244" spans="1:2" x14ac:dyDescent="0.65">
      <c r="A1244">
        <v>12.44</v>
      </c>
      <c r="B1244">
        <v>1244</v>
      </c>
    </row>
    <row r="1245" spans="1:2" x14ac:dyDescent="0.65">
      <c r="A1245">
        <v>12.45</v>
      </c>
      <c r="B1245">
        <v>1245</v>
      </c>
    </row>
    <row r="1246" spans="1:2" x14ac:dyDescent="0.65">
      <c r="A1246">
        <v>12.46</v>
      </c>
      <c r="B1246">
        <v>1246</v>
      </c>
    </row>
    <row r="1247" spans="1:2" x14ac:dyDescent="0.65">
      <c r="A1247">
        <v>12.47</v>
      </c>
      <c r="B1247">
        <v>1247</v>
      </c>
    </row>
    <row r="1248" spans="1:2" x14ac:dyDescent="0.65">
      <c r="A1248">
        <v>12.48</v>
      </c>
      <c r="B1248">
        <v>1248</v>
      </c>
    </row>
    <row r="1249" spans="1:2" x14ac:dyDescent="0.65">
      <c r="A1249">
        <v>12.49</v>
      </c>
      <c r="B1249">
        <v>1249</v>
      </c>
    </row>
    <row r="1250" spans="1:2" x14ac:dyDescent="0.65">
      <c r="A1250">
        <v>12.5</v>
      </c>
      <c r="B1250">
        <v>1250</v>
      </c>
    </row>
    <row r="1251" spans="1:2" x14ac:dyDescent="0.65">
      <c r="A1251">
        <v>12.51</v>
      </c>
      <c r="B1251">
        <v>1251</v>
      </c>
    </row>
    <row r="1252" spans="1:2" x14ac:dyDescent="0.65">
      <c r="A1252">
        <v>12.52</v>
      </c>
      <c r="B1252">
        <v>1252</v>
      </c>
    </row>
    <row r="1253" spans="1:2" x14ac:dyDescent="0.65">
      <c r="A1253">
        <v>12.53</v>
      </c>
      <c r="B1253">
        <v>1253</v>
      </c>
    </row>
    <row r="1254" spans="1:2" x14ac:dyDescent="0.65">
      <c r="A1254">
        <v>12.54</v>
      </c>
      <c r="B1254">
        <v>1254</v>
      </c>
    </row>
    <row r="1255" spans="1:2" x14ac:dyDescent="0.65">
      <c r="A1255">
        <v>12.55</v>
      </c>
      <c r="B1255">
        <v>1255</v>
      </c>
    </row>
    <row r="1256" spans="1:2" x14ac:dyDescent="0.65">
      <c r="A1256">
        <v>12.56</v>
      </c>
      <c r="B1256">
        <v>1256</v>
      </c>
    </row>
    <row r="1257" spans="1:2" x14ac:dyDescent="0.65">
      <c r="A1257">
        <v>12.57</v>
      </c>
      <c r="B1257">
        <v>1257</v>
      </c>
    </row>
    <row r="1258" spans="1:2" x14ac:dyDescent="0.65">
      <c r="A1258">
        <v>12.58</v>
      </c>
      <c r="B1258">
        <v>1258</v>
      </c>
    </row>
    <row r="1259" spans="1:2" x14ac:dyDescent="0.65">
      <c r="A1259">
        <v>12.59</v>
      </c>
      <c r="B1259">
        <v>1259</v>
      </c>
    </row>
    <row r="1260" spans="1:2" x14ac:dyDescent="0.65">
      <c r="A1260">
        <v>12.6</v>
      </c>
      <c r="B1260">
        <v>1260</v>
      </c>
    </row>
    <row r="1261" spans="1:2" x14ac:dyDescent="0.65">
      <c r="A1261">
        <v>12.61</v>
      </c>
      <c r="B1261">
        <v>1261</v>
      </c>
    </row>
    <row r="1262" spans="1:2" x14ac:dyDescent="0.65">
      <c r="A1262">
        <v>12.62</v>
      </c>
      <c r="B1262">
        <v>1262</v>
      </c>
    </row>
    <row r="1263" spans="1:2" x14ac:dyDescent="0.65">
      <c r="A1263">
        <v>12.63</v>
      </c>
      <c r="B1263">
        <v>1263</v>
      </c>
    </row>
    <row r="1264" spans="1:2" x14ac:dyDescent="0.65">
      <c r="A1264">
        <v>12.64</v>
      </c>
      <c r="B1264">
        <v>1264</v>
      </c>
    </row>
    <row r="1265" spans="1:2" x14ac:dyDescent="0.65">
      <c r="A1265">
        <v>12.65</v>
      </c>
      <c r="B1265">
        <v>1265</v>
      </c>
    </row>
    <row r="1266" spans="1:2" x14ac:dyDescent="0.65">
      <c r="A1266">
        <v>12.66</v>
      </c>
      <c r="B1266">
        <v>1266</v>
      </c>
    </row>
    <row r="1267" spans="1:2" x14ac:dyDescent="0.65">
      <c r="A1267">
        <v>12.67</v>
      </c>
      <c r="B1267">
        <v>1267</v>
      </c>
    </row>
    <row r="1268" spans="1:2" x14ac:dyDescent="0.65">
      <c r="A1268">
        <v>12.68</v>
      </c>
      <c r="B1268">
        <v>1268</v>
      </c>
    </row>
    <row r="1269" spans="1:2" x14ac:dyDescent="0.65">
      <c r="A1269">
        <v>12.69</v>
      </c>
      <c r="B1269">
        <v>1269</v>
      </c>
    </row>
    <row r="1270" spans="1:2" x14ac:dyDescent="0.65">
      <c r="A1270">
        <v>12.7</v>
      </c>
      <c r="B1270">
        <v>1270</v>
      </c>
    </row>
    <row r="1271" spans="1:2" x14ac:dyDescent="0.65">
      <c r="A1271">
        <v>12.71</v>
      </c>
      <c r="B1271">
        <v>1271</v>
      </c>
    </row>
    <row r="1272" spans="1:2" x14ac:dyDescent="0.65">
      <c r="A1272">
        <v>12.72</v>
      </c>
      <c r="B1272">
        <v>1272</v>
      </c>
    </row>
    <row r="1273" spans="1:2" x14ac:dyDescent="0.65">
      <c r="A1273">
        <v>12.73</v>
      </c>
      <c r="B1273">
        <v>1273</v>
      </c>
    </row>
    <row r="1274" spans="1:2" x14ac:dyDescent="0.65">
      <c r="A1274">
        <v>12.74</v>
      </c>
      <c r="B1274">
        <v>1274</v>
      </c>
    </row>
    <row r="1275" spans="1:2" x14ac:dyDescent="0.65">
      <c r="A1275">
        <v>12.75</v>
      </c>
      <c r="B1275">
        <v>1275</v>
      </c>
    </row>
    <row r="1276" spans="1:2" x14ac:dyDescent="0.65">
      <c r="A1276">
        <v>12.76</v>
      </c>
      <c r="B1276">
        <v>1276</v>
      </c>
    </row>
    <row r="1277" spans="1:2" x14ac:dyDescent="0.65">
      <c r="A1277">
        <v>12.77</v>
      </c>
      <c r="B1277">
        <v>1277</v>
      </c>
    </row>
    <row r="1278" spans="1:2" x14ac:dyDescent="0.65">
      <c r="A1278">
        <v>12.78</v>
      </c>
      <c r="B1278">
        <v>1278</v>
      </c>
    </row>
    <row r="1279" spans="1:2" x14ac:dyDescent="0.65">
      <c r="A1279">
        <v>12.79</v>
      </c>
      <c r="B1279">
        <v>1279</v>
      </c>
    </row>
    <row r="1280" spans="1:2" x14ac:dyDescent="0.65">
      <c r="A1280">
        <v>12.8</v>
      </c>
      <c r="B1280">
        <v>1280</v>
      </c>
    </row>
    <row r="1281" spans="1:2" x14ac:dyDescent="0.65">
      <c r="A1281">
        <v>12.81</v>
      </c>
      <c r="B1281">
        <v>1281</v>
      </c>
    </row>
    <row r="1282" spans="1:2" x14ac:dyDescent="0.65">
      <c r="A1282">
        <v>12.82</v>
      </c>
      <c r="B1282">
        <v>1282</v>
      </c>
    </row>
    <row r="1283" spans="1:2" x14ac:dyDescent="0.65">
      <c r="A1283">
        <v>12.83</v>
      </c>
      <c r="B1283">
        <v>1283</v>
      </c>
    </row>
    <row r="1284" spans="1:2" x14ac:dyDescent="0.65">
      <c r="A1284">
        <v>12.84</v>
      </c>
      <c r="B1284">
        <v>1284</v>
      </c>
    </row>
    <row r="1285" spans="1:2" x14ac:dyDescent="0.65">
      <c r="A1285">
        <v>12.85</v>
      </c>
      <c r="B1285">
        <v>1285</v>
      </c>
    </row>
    <row r="1286" spans="1:2" x14ac:dyDescent="0.65">
      <c r="A1286">
        <v>12.86</v>
      </c>
      <c r="B1286">
        <v>1286</v>
      </c>
    </row>
    <row r="1287" spans="1:2" x14ac:dyDescent="0.65">
      <c r="A1287">
        <v>12.87</v>
      </c>
      <c r="B1287">
        <v>1287</v>
      </c>
    </row>
    <row r="1288" spans="1:2" x14ac:dyDescent="0.65">
      <c r="A1288">
        <v>12.88</v>
      </c>
      <c r="B1288">
        <v>1288</v>
      </c>
    </row>
    <row r="1289" spans="1:2" x14ac:dyDescent="0.65">
      <c r="A1289">
        <v>12.89</v>
      </c>
      <c r="B1289">
        <v>1289</v>
      </c>
    </row>
    <row r="1290" spans="1:2" x14ac:dyDescent="0.65">
      <c r="A1290">
        <v>12.9</v>
      </c>
      <c r="B1290">
        <v>1290</v>
      </c>
    </row>
    <row r="1291" spans="1:2" x14ac:dyDescent="0.65">
      <c r="A1291">
        <v>12.91</v>
      </c>
      <c r="B1291">
        <v>1291</v>
      </c>
    </row>
    <row r="1292" spans="1:2" x14ac:dyDescent="0.65">
      <c r="A1292">
        <v>12.92</v>
      </c>
      <c r="B1292">
        <v>1292</v>
      </c>
    </row>
    <row r="1293" spans="1:2" x14ac:dyDescent="0.65">
      <c r="A1293">
        <v>12.93</v>
      </c>
      <c r="B1293">
        <v>1293</v>
      </c>
    </row>
    <row r="1294" spans="1:2" x14ac:dyDescent="0.65">
      <c r="A1294">
        <v>12.94</v>
      </c>
      <c r="B1294">
        <v>1294</v>
      </c>
    </row>
    <row r="1295" spans="1:2" x14ac:dyDescent="0.65">
      <c r="A1295">
        <v>12.95</v>
      </c>
      <c r="B1295">
        <v>1295</v>
      </c>
    </row>
    <row r="1296" spans="1:2" x14ac:dyDescent="0.65">
      <c r="A1296">
        <v>12.96</v>
      </c>
      <c r="B1296">
        <v>1296</v>
      </c>
    </row>
    <row r="1297" spans="1:2" x14ac:dyDescent="0.65">
      <c r="A1297">
        <v>12.97</v>
      </c>
      <c r="B1297">
        <v>1297</v>
      </c>
    </row>
    <row r="1298" spans="1:2" x14ac:dyDescent="0.65">
      <c r="A1298">
        <v>12.98</v>
      </c>
      <c r="B1298">
        <v>1298</v>
      </c>
    </row>
    <row r="1299" spans="1:2" x14ac:dyDescent="0.65">
      <c r="A1299">
        <v>12.99</v>
      </c>
      <c r="B1299">
        <v>1299</v>
      </c>
    </row>
    <row r="1300" spans="1:2" x14ac:dyDescent="0.65">
      <c r="A1300">
        <v>13</v>
      </c>
      <c r="B1300">
        <v>1300</v>
      </c>
    </row>
    <row r="1301" spans="1:2" x14ac:dyDescent="0.65">
      <c r="A1301">
        <v>13.01</v>
      </c>
      <c r="B1301">
        <v>1301</v>
      </c>
    </row>
    <row r="1302" spans="1:2" x14ac:dyDescent="0.65">
      <c r="A1302">
        <v>13.02</v>
      </c>
      <c r="B1302">
        <v>1302</v>
      </c>
    </row>
    <row r="1303" spans="1:2" x14ac:dyDescent="0.65">
      <c r="A1303">
        <v>13.03</v>
      </c>
      <c r="B1303">
        <v>1303</v>
      </c>
    </row>
    <row r="1304" spans="1:2" x14ac:dyDescent="0.65">
      <c r="A1304">
        <v>13.04</v>
      </c>
      <c r="B1304">
        <v>1304</v>
      </c>
    </row>
    <row r="1305" spans="1:2" x14ac:dyDescent="0.65">
      <c r="A1305">
        <v>13.05</v>
      </c>
      <c r="B1305">
        <v>1305</v>
      </c>
    </row>
    <row r="1306" spans="1:2" x14ac:dyDescent="0.65">
      <c r="A1306">
        <v>13.06</v>
      </c>
      <c r="B1306">
        <v>1306</v>
      </c>
    </row>
    <row r="1307" spans="1:2" x14ac:dyDescent="0.65">
      <c r="A1307">
        <v>13.07</v>
      </c>
      <c r="B1307">
        <v>1307</v>
      </c>
    </row>
    <row r="1308" spans="1:2" x14ac:dyDescent="0.65">
      <c r="A1308">
        <v>13.08</v>
      </c>
      <c r="B1308">
        <v>1308</v>
      </c>
    </row>
    <row r="1309" spans="1:2" x14ac:dyDescent="0.65">
      <c r="A1309">
        <v>13.09</v>
      </c>
      <c r="B1309">
        <v>1309</v>
      </c>
    </row>
    <row r="1310" spans="1:2" x14ac:dyDescent="0.65">
      <c r="A1310">
        <v>13.1</v>
      </c>
      <c r="B1310">
        <v>1310</v>
      </c>
    </row>
    <row r="1311" spans="1:2" x14ac:dyDescent="0.65">
      <c r="A1311">
        <v>13.11</v>
      </c>
      <c r="B1311">
        <v>1311</v>
      </c>
    </row>
    <row r="1312" spans="1:2" x14ac:dyDescent="0.65">
      <c r="A1312">
        <v>13.12</v>
      </c>
      <c r="B1312">
        <v>1312</v>
      </c>
    </row>
    <row r="1313" spans="1:2" x14ac:dyDescent="0.65">
      <c r="A1313">
        <v>13.13</v>
      </c>
      <c r="B1313">
        <v>1313</v>
      </c>
    </row>
    <row r="1314" spans="1:2" x14ac:dyDescent="0.65">
      <c r="A1314">
        <v>13.14</v>
      </c>
      <c r="B1314">
        <v>1314</v>
      </c>
    </row>
    <row r="1315" spans="1:2" x14ac:dyDescent="0.65">
      <c r="A1315">
        <v>13.15</v>
      </c>
      <c r="B1315">
        <v>1315</v>
      </c>
    </row>
    <row r="1316" spans="1:2" x14ac:dyDescent="0.65">
      <c r="A1316">
        <v>13.16</v>
      </c>
      <c r="B1316">
        <v>1316</v>
      </c>
    </row>
    <row r="1317" spans="1:2" x14ac:dyDescent="0.65">
      <c r="A1317">
        <v>13.17</v>
      </c>
      <c r="B1317">
        <v>1317</v>
      </c>
    </row>
    <row r="1318" spans="1:2" x14ac:dyDescent="0.65">
      <c r="A1318">
        <v>13.18</v>
      </c>
      <c r="B1318">
        <v>1318</v>
      </c>
    </row>
    <row r="1319" spans="1:2" x14ac:dyDescent="0.65">
      <c r="A1319">
        <v>13.19</v>
      </c>
      <c r="B1319">
        <v>1319</v>
      </c>
    </row>
    <row r="1320" spans="1:2" x14ac:dyDescent="0.65">
      <c r="A1320">
        <v>13.2</v>
      </c>
      <c r="B1320">
        <v>1320</v>
      </c>
    </row>
    <row r="1321" spans="1:2" x14ac:dyDescent="0.65">
      <c r="A1321">
        <v>13.21</v>
      </c>
      <c r="B1321">
        <v>1321</v>
      </c>
    </row>
    <row r="1322" spans="1:2" x14ac:dyDescent="0.65">
      <c r="A1322">
        <v>13.22</v>
      </c>
      <c r="B1322">
        <v>1322</v>
      </c>
    </row>
    <row r="1323" spans="1:2" x14ac:dyDescent="0.65">
      <c r="A1323">
        <v>13.23</v>
      </c>
      <c r="B1323">
        <v>1323</v>
      </c>
    </row>
    <row r="1324" spans="1:2" x14ac:dyDescent="0.65">
      <c r="A1324">
        <v>13.24</v>
      </c>
      <c r="B1324">
        <v>1324</v>
      </c>
    </row>
    <row r="1325" spans="1:2" x14ac:dyDescent="0.65">
      <c r="A1325">
        <v>13.25</v>
      </c>
      <c r="B1325">
        <v>1325</v>
      </c>
    </row>
    <row r="1326" spans="1:2" x14ac:dyDescent="0.65">
      <c r="A1326">
        <v>13.26</v>
      </c>
      <c r="B1326">
        <v>1326</v>
      </c>
    </row>
    <row r="1327" spans="1:2" x14ac:dyDescent="0.65">
      <c r="A1327">
        <v>13.27</v>
      </c>
      <c r="B1327">
        <v>1327</v>
      </c>
    </row>
    <row r="1328" spans="1:2" x14ac:dyDescent="0.65">
      <c r="A1328">
        <v>13.28</v>
      </c>
      <c r="B1328">
        <v>1328</v>
      </c>
    </row>
    <row r="1329" spans="1:2" x14ac:dyDescent="0.65">
      <c r="A1329">
        <v>13.29</v>
      </c>
      <c r="B1329">
        <v>1329</v>
      </c>
    </row>
    <row r="1330" spans="1:2" x14ac:dyDescent="0.65">
      <c r="A1330">
        <v>13.3</v>
      </c>
      <c r="B1330">
        <v>1330</v>
      </c>
    </row>
    <row r="1331" spans="1:2" x14ac:dyDescent="0.65">
      <c r="A1331">
        <v>13.31</v>
      </c>
      <c r="B1331">
        <v>1331</v>
      </c>
    </row>
    <row r="1332" spans="1:2" x14ac:dyDescent="0.65">
      <c r="A1332">
        <v>13.32</v>
      </c>
      <c r="B1332">
        <v>1332</v>
      </c>
    </row>
    <row r="1333" spans="1:2" x14ac:dyDescent="0.65">
      <c r="A1333">
        <v>13.33</v>
      </c>
      <c r="B1333">
        <v>1333</v>
      </c>
    </row>
    <row r="1334" spans="1:2" x14ac:dyDescent="0.65">
      <c r="A1334">
        <v>13.34</v>
      </c>
      <c r="B1334">
        <v>1334</v>
      </c>
    </row>
    <row r="1335" spans="1:2" x14ac:dyDescent="0.65">
      <c r="A1335">
        <v>13.35</v>
      </c>
      <c r="B1335">
        <v>1335</v>
      </c>
    </row>
    <row r="1336" spans="1:2" x14ac:dyDescent="0.65">
      <c r="A1336">
        <v>13.36</v>
      </c>
      <c r="B1336">
        <v>1336</v>
      </c>
    </row>
    <row r="1337" spans="1:2" x14ac:dyDescent="0.65">
      <c r="A1337">
        <v>13.37</v>
      </c>
      <c r="B1337">
        <v>1337</v>
      </c>
    </row>
    <row r="1338" spans="1:2" x14ac:dyDescent="0.65">
      <c r="A1338">
        <v>13.38</v>
      </c>
      <c r="B1338">
        <v>1338</v>
      </c>
    </row>
    <row r="1339" spans="1:2" x14ac:dyDescent="0.65">
      <c r="A1339">
        <v>13.39</v>
      </c>
      <c r="B1339">
        <v>1339</v>
      </c>
    </row>
    <row r="1340" spans="1:2" x14ac:dyDescent="0.65">
      <c r="A1340">
        <v>13.4</v>
      </c>
      <c r="B1340">
        <v>1340</v>
      </c>
    </row>
    <row r="1341" spans="1:2" x14ac:dyDescent="0.65">
      <c r="A1341">
        <v>13.41</v>
      </c>
      <c r="B1341">
        <v>1341</v>
      </c>
    </row>
    <row r="1342" spans="1:2" x14ac:dyDescent="0.65">
      <c r="A1342">
        <v>13.42</v>
      </c>
      <c r="B1342">
        <v>1342</v>
      </c>
    </row>
    <row r="1343" spans="1:2" x14ac:dyDescent="0.65">
      <c r="A1343">
        <v>13.43</v>
      </c>
      <c r="B1343">
        <v>1343</v>
      </c>
    </row>
    <row r="1344" spans="1:2" x14ac:dyDescent="0.65">
      <c r="A1344">
        <v>13.44</v>
      </c>
      <c r="B1344">
        <v>1344</v>
      </c>
    </row>
    <row r="1345" spans="1:2" x14ac:dyDescent="0.65">
      <c r="A1345">
        <v>13.45</v>
      </c>
      <c r="B1345">
        <v>1345</v>
      </c>
    </row>
    <row r="1346" spans="1:2" x14ac:dyDescent="0.65">
      <c r="A1346">
        <v>13.46</v>
      </c>
      <c r="B1346">
        <v>1346</v>
      </c>
    </row>
    <row r="1347" spans="1:2" x14ac:dyDescent="0.65">
      <c r="A1347">
        <v>13.47</v>
      </c>
      <c r="B1347">
        <v>1347</v>
      </c>
    </row>
    <row r="1348" spans="1:2" x14ac:dyDescent="0.65">
      <c r="A1348">
        <v>13.48</v>
      </c>
      <c r="B1348">
        <v>1348</v>
      </c>
    </row>
    <row r="1349" spans="1:2" x14ac:dyDescent="0.65">
      <c r="A1349">
        <v>13.49</v>
      </c>
      <c r="B1349">
        <v>1349</v>
      </c>
    </row>
    <row r="1350" spans="1:2" x14ac:dyDescent="0.65">
      <c r="A1350">
        <v>13.5</v>
      </c>
      <c r="B1350">
        <v>1350</v>
      </c>
    </row>
    <row r="1351" spans="1:2" x14ac:dyDescent="0.65">
      <c r="A1351">
        <v>13.51</v>
      </c>
      <c r="B1351">
        <v>1351</v>
      </c>
    </row>
    <row r="1352" spans="1:2" x14ac:dyDescent="0.65">
      <c r="A1352">
        <v>13.52</v>
      </c>
      <c r="B1352">
        <v>1352</v>
      </c>
    </row>
    <row r="1353" spans="1:2" x14ac:dyDescent="0.65">
      <c r="A1353">
        <v>13.53</v>
      </c>
      <c r="B1353">
        <v>1353</v>
      </c>
    </row>
    <row r="1354" spans="1:2" x14ac:dyDescent="0.65">
      <c r="A1354">
        <v>13.54</v>
      </c>
      <c r="B1354">
        <v>1354</v>
      </c>
    </row>
    <row r="1355" spans="1:2" x14ac:dyDescent="0.65">
      <c r="A1355">
        <v>13.55</v>
      </c>
      <c r="B1355">
        <v>1355</v>
      </c>
    </row>
    <row r="1356" spans="1:2" x14ac:dyDescent="0.65">
      <c r="A1356">
        <v>13.56</v>
      </c>
      <c r="B1356">
        <v>1356</v>
      </c>
    </row>
    <row r="1357" spans="1:2" x14ac:dyDescent="0.65">
      <c r="A1357">
        <v>13.57</v>
      </c>
      <c r="B1357">
        <v>1357</v>
      </c>
    </row>
    <row r="1358" spans="1:2" x14ac:dyDescent="0.65">
      <c r="A1358">
        <v>13.58</v>
      </c>
      <c r="B1358">
        <v>1358</v>
      </c>
    </row>
    <row r="1359" spans="1:2" x14ac:dyDescent="0.65">
      <c r="A1359">
        <v>13.59</v>
      </c>
      <c r="B1359">
        <v>1359</v>
      </c>
    </row>
    <row r="1360" spans="1:2" x14ac:dyDescent="0.65">
      <c r="A1360">
        <v>13.6</v>
      </c>
      <c r="B1360">
        <v>1360</v>
      </c>
    </row>
    <row r="1361" spans="1:2" x14ac:dyDescent="0.65">
      <c r="A1361">
        <v>13.61</v>
      </c>
      <c r="B1361">
        <v>1361</v>
      </c>
    </row>
    <row r="1362" spans="1:2" x14ac:dyDescent="0.65">
      <c r="A1362">
        <v>13.62</v>
      </c>
      <c r="B1362">
        <v>1362</v>
      </c>
    </row>
    <row r="1363" spans="1:2" x14ac:dyDescent="0.65">
      <c r="A1363">
        <v>13.63</v>
      </c>
      <c r="B1363">
        <v>1363</v>
      </c>
    </row>
    <row r="1364" spans="1:2" x14ac:dyDescent="0.65">
      <c r="A1364">
        <v>13.64</v>
      </c>
      <c r="B1364">
        <v>1364</v>
      </c>
    </row>
    <row r="1365" spans="1:2" x14ac:dyDescent="0.65">
      <c r="A1365">
        <v>13.65</v>
      </c>
      <c r="B1365">
        <v>1365</v>
      </c>
    </row>
    <row r="1366" spans="1:2" x14ac:dyDescent="0.65">
      <c r="A1366">
        <v>13.66</v>
      </c>
      <c r="B1366">
        <v>1366</v>
      </c>
    </row>
    <row r="1367" spans="1:2" x14ac:dyDescent="0.65">
      <c r="A1367">
        <v>13.67</v>
      </c>
      <c r="B1367">
        <v>1367</v>
      </c>
    </row>
    <row r="1368" spans="1:2" x14ac:dyDescent="0.65">
      <c r="A1368">
        <v>13.68</v>
      </c>
      <c r="B1368">
        <v>1368</v>
      </c>
    </row>
    <row r="1369" spans="1:2" x14ac:dyDescent="0.65">
      <c r="A1369">
        <v>13.69</v>
      </c>
      <c r="B1369">
        <v>1369</v>
      </c>
    </row>
    <row r="1370" spans="1:2" x14ac:dyDescent="0.65">
      <c r="A1370">
        <v>13.7</v>
      </c>
      <c r="B1370">
        <v>1370</v>
      </c>
    </row>
    <row r="1371" spans="1:2" x14ac:dyDescent="0.65">
      <c r="A1371">
        <v>13.71</v>
      </c>
      <c r="B1371">
        <v>1371</v>
      </c>
    </row>
    <row r="1372" spans="1:2" x14ac:dyDescent="0.65">
      <c r="A1372">
        <v>13.72</v>
      </c>
      <c r="B1372">
        <v>1372</v>
      </c>
    </row>
    <row r="1373" spans="1:2" x14ac:dyDescent="0.65">
      <c r="A1373">
        <v>13.73</v>
      </c>
      <c r="B1373">
        <v>1373</v>
      </c>
    </row>
    <row r="1374" spans="1:2" x14ac:dyDescent="0.65">
      <c r="A1374">
        <v>13.74</v>
      </c>
      <c r="B1374">
        <v>1374</v>
      </c>
    </row>
    <row r="1375" spans="1:2" x14ac:dyDescent="0.65">
      <c r="A1375">
        <v>13.75</v>
      </c>
      <c r="B1375">
        <v>1375</v>
      </c>
    </row>
    <row r="1376" spans="1:2" x14ac:dyDescent="0.65">
      <c r="A1376">
        <v>13.76</v>
      </c>
      <c r="B1376">
        <v>1376</v>
      </c>
    </row>
    <row r="1377" spans="1:2" x14ac:dyDescent="0.65">
      <c r="A1377">
        <v>13.77</v>
      </c>
      <c r="B1377">
        <v>1377</v>
      </c>
    </row>
    <row r="1378" spans="1:2" x14ac:dyDescent="0.65">
      <c r="A1378">
        <v>13.78</v>
      </c>
      <c r="B1378">
        <v>1378</v>
      </c>
    </row>
    <row r="1379" spans="1:2" x14ac:dyDescent="0.65">
      <c r="A1379">
        <v>13.79</v>
      </c>
      <c r="B1379">
        <v>1379</v>
      </c>
    </row>
    <row r="1380" spans="1:2" x14ac:dyDescent="0.65">
      <c r="A1380">
        <v>13.8</v>
      </c>
      <c r="B1380">
        <v>1380</v>
      </c>
    </row>
    <row r="1381" spans="1:2" x14ac:dyDescent="0.65">
      <c r="A1381">
        <v>13.81</v>
      </c>
      <c r="B1381">
        <v>1381</v>
      </c>
    </row>
    <row r="1382" spans="1:2" x14ac:dyDescent="0.65">
      <c r="A1382">
        <v>13.82</v>
      </c>
      <c r="B1382">
        <v>1382</v>
      </c>
    </row>
    <row r="1383" spans="1:2" x14ac:dyDescent="0.65">
      <c r="A1383">
        <v>13.83</v>
      </c>
      <c r="B1383">
        <v>1383</v>
      </c>
    </row>
    <row r="1384" spans="1:2" x14ac:dyDescent="0.65">
      <c r="A1384">
        <v>13.84</v>
      </c>
      <c r="B1384">
        <v>1384</v>
      </c>
    </row>
    <row r="1385" spans="1:2" x14ac:dyDescent="0.65">
      <c r="A1385">
        <v>13.85</v>
      </c>
      <c r="B1385">
        <v>1385</v>
      </c>
    </row>
    <row r="1386" spans="1:2" x14ac:dyDescent="0.65">
      <c r="A1386">
        <v>13.86</v>
      </c>
      <c r="B1386">
        <v>1386</v>
      </c>
    </row>
    <row r="1387" spans="1:2" x14ac:dyDescent="0.65">
      <c r="A1387">
        <v>13.87</v>
      </c>
      <c r="B1387">
        <v>1387</v>
      </c>
    </row>
    <row r="1388" spans="1:2" x14ac:dyDescent="0.65">
      <c r="A1388">
        <v>13.88</v>
      </c>
      <c r="B1388">
        <v>1388</v>
      </c>
    </row>
    <row r="1389" spans="1:2" x14ac:dyDescent="0.65">
      <c r="A1389">
        <v>13.89</v>
      </c>
      <c r="B1389">
        <v>1389</v>
      </c>
    </row>
    <row r="1390" spans="1:2" x14ac:dyDescent="0.65">
      <c r="A1390">
        <v>13.9</v>
      </c>
      <c r="B1390">
        <v>1390</v>
      </c>
    </row>
    <row r="1391" spans="1:2" x14ac:dyDescent="0.65">
      <c r="A1391">
        <v>13.91</v>
      </c>
      <c r="B1391">
        <v>1391</v>
      </c>
    </row>
    <row r="1392" spans="1:2" x14ac:dyDescent="0.65">
      <c r="A1392">
        <v>13.92</v>
      </c>
      <c r="B1392">
        <v>1392</v>
      </c>
    </row>
    <row r="1393" spans="1:2" x14ac:dyDescent="0.65">
      <c r="A1393">
        <v>13.93</v>
      </c>
      <c r="B1393">
        <v>1393</v>
      </c>
    </row>
    <row r="1394" spans="1:2" x14ac:dyDescent="0.65">
      <c r="A1394">
        <v>13.94</v>
      </c>
      <c r="B1394">
        <v>1394</v>
      </c>
    </row>
    <row r="1395" spans="1:2" x14ac:dyDescent="0.65">
      <c r="A1395">
        <v>13.95</v>
      </c>
      <c r="B1395">
        <v>1395</v>
      </c>
    </row>
    <row r="1396" spans="1:2" x14ac:dyDescent="0.65">
      <c r="A1396">
        <v>13.96</v>
      </c>
      <c r="B1396">
        <v>1396</v>
      </c>
    </row>
    <row r="1397" spans="1:2" x14ac:dyDescent="0.65">
      <c r="A1397">
        <v>13.97</v>
      </c>
      <c r="B1397">
        <v>1397</v>
      </c>
    </row>
    <row r="1398" spans="1:2" x14ac:dyDescent="0.65">
      <c r="A1398">
        <v>13.98</v>
      </c>
      <c r="B1398">
        <v>1398</v>
      </c>
    </row>
    <row r="1399" spans="1:2" x14ac:dyDescent="0.65">
      <c r="A1399">
        <v>13.99</v>
      </c>
      <c r="B1399">
        <v>1399</v>
      </c>
    </row>
    <row r="1400" spans="1:2" x14ac:dyDescent="0.65">
      <c r="A1400">
        <v>14</v>
      </c>
      <c r="B1400">
        <v>1400</v>
      </c>
    </row>
    <row r="1401" spans="1:2" x14ac:dyDescent="0.65">
      <c r="A1401">
        <v>14.01</v>
      </c>
      <c r="B1401">
        <v>1401</v>
      </c>
    </row>
    <row r="1402" spans="1:2" x14ac:dyDescent="0.65">
      <c r="A1402">
        <v>14.02</v>
      </c>
      <c r="B1402">
        <v>1402</v>
      </c>
    </row>
    <row r="1403" spans="1:2" x14ac:dyDescent="0.65">
      <c r="A1403">
        <v>14.03</v>
      </c>
      <c r="B1403">
        <v>1403</v>
      </c>
    </row>
    <row r="1404" spans="1:2" x14ac:dyDescent="0.65">
      <c r="A1404">
        <v>14.04</v>
      </c>
      <c r="B1404">
        <v>1404</v>
      </c>
    </row>
    <row r="1405" spans="1:2" x14ac:dyDescent="0.65">
      <c r="A1405">
        <v>14.05</v>
      </c>
      <c r="B1405">
        <v>1405</v>
      </c>
    </row>
    <row r="1406" spans="1:2" x14ac:dyDescent="0.65">
      <c r="A1406">
        <v>14.06</v>
      </c>
      <c r="B1406">
        <v>1406</v>
      </c>
    </row>
    <row r="1407" spans="1:2" x14ac:dyDescent="0.65">
      <c r="A1407">
        <v>14.07</v>
      </c>
      <c r="B1407">
        <v>1407</v>
      </c>
    </row>
    <row r="1408" spans="1:2" x14ac:dyDescent="0.65">
      <c r="A1408">
        <v>14.08</v>
      </c>
      <c r="B1408">
        <v>1408</v>
      </c>
    </row>
    <row r="1409" spans="1:2" x14ac:dyDescent="0.65">
      <c r="A1409">
        <v>14.09</v>
      </c>
      <c r="B1409">
        <v>1409</v>
      </c>
    </row>
    <row r="1410" spans="1:2" x14ac:dyDescent="0.65">
      <c r="A1410">
        <v>14.1</v>
      </c>
      <c r="B1410">
        <v>1410</v>
      </c>
    </row>
    <row r="1411" spans="1:2" x14ac:dyDescent="0.65">
      <c r="A1411">
        <v>14.11</v>
      </c>
      <c r="B1411">
        <v>1411</v>
      </c>
    </row>
    <row r="1412" spans="1:2" x14ac:dyDescent="0.65">
      <c r="A1412">
        <v>14.12</v>
      </c>
      <c r="B1412">
        <v>1412</v>
      </c>
    </row>
    <row r="1413" spans="1:2" x14ac:dyDescent="0.65">
      <c r="A1413">
        <v>14.13</v>
      </c>
      <c r="B1413">
        <v>1413</v>
      </c>
    </row>
    <row r="1414" spans="1:2" x14ac:dyDescent="0.65">
      <c r="A1414">
        <v>14.14</v>
      </c>
      <c r="B1414">
        <v>1414</v>
      </c>
    </row>
    <row r="1415" spans="1:2" x14ac:dyDescent="0.65">
      <c r="A1415">
        <v>14.15</v>
      </c>
      <c r="B1415">
        <v>1415</v>
      </c>
    </row>
    <row r="1416" spans="1:2" x14ac:dyDescent="0.65">
      <c r="A1416">
        <v>14.16</v>
      </c>
      <c r="B1416">
        <v>1416</v>
      </c>
    </row>
    <row r="1417" spans="1:2" x14ac:dyDescent="0.65">
      <c r="A1417">
        <v>14.17</v>
      </c>
      <c r="B1417">
        <v>1417</v>
      </c>
    </row>
    <row r="1418" spans="1:2" x14ac:dyDescent="0.65">
      <c r="A1418">
        <v>14.18</v>
      </c>
      <c r="B1418">
        <v>1418</v>
      </c>
    </row>
    <row r="1419" spans="1:2" x14ac:dyDescent="0.65">
      <c r="A1419">
        <v>14.19</v>
      </c>
      <c r="B1419">
        <v>1419</v>
      </c>
    </row>
    <row r="1420" spans="1:2" x14ac:dyDescent="0.65">
      <c r="A1420">
        <v>14.2</v>
      </c>
      <c r="B1420">
        <v>1420</v>
      </c>
    </row>
    <row r="1421" spans="1:2" x14ac:dyDescent="0.65">
      <c r="A1421">
        <v>14.21</v>
      </c>
      <c r="B1421">
        <v>1421</v>
      </c>
    </row>
    <row r="1422" spans="1:2" x14ac:dyDescent="0.65">
      <c r="A1422">
        <v>14.22</v>
      </c>
      <c r="B1422">
        <v>1422</v>
      </c>
    </row>
    <row r="1423" spans="1:2" x14ac:dyDescent="0.65">
      <c r="A1423">
        <v>14.23</v>
      </c>
      <c r="B1423">
        <v>1423</v>
      </c>
    </row>
    <row r="1424" spans="1:2" x14ac:dyDescent="0.65">
      <c r="A1424">
        <v>14.24</v>
      </c>
      <c r="B1424">
        <v>1424</v>
      </c>
    </row>
    <row r="1425" spans="1:2" x14ac:dyDescent="0.65">
      <c r="A1425">
        <v>14.25</v>
      </c>
      <c r="B1425">
        <v>1425</v>
      </c>
    </row>
    <row r="1426" spans="1:2" x14ac:dyDescent="0.65">
      <c r="A1426">
        <v>14.26</v>
      </c>
      <c r="B1426">
        <v>1426</v>
      </c>
    </row>
    <row r="1427" spans="1:2" x14ac:dyDescent="0.65">
      <c r="A1427">
        <v>14.27</v>
      </c>
      <c r="B1427">
        <v>1427</v>
      </c>
    </row>
    <row r="1428" spans="1:2" x14ac:dyDescent="0.65">
      <c r="A1428">
        <v>14.28</v>
      </c>
      <c r="B1428">
        <v>1428</v>
      </c>
    </row>
    <row r="1429" spans="1:2" x14ac:dyDescent="0.65">
      <c r="A1429">
        <v>14.29</v>
      </c>
      <c r="B1429">
        <v>1429</v>
      </c>
    </row>
    <row r="1430" spans="1:2" x14ac:dyDescent="0.65">
      <c r="A1430">
        <v>14.3</v>
      </c>
      <c r="B1430">
        <v>1430</v>
      </c>
    </row>
    <row r="1431" spans="1:2" x14ac:dyDescent="0.65">
      <c r="A1431">
        <v>14.31</v>
      </c>
      <c r="B1431">
        <v>1431</v>
      </c>
    </row>
    <row r="1432" spans="1:2" x14ac:dyDescent="0.65">
      <c r="A1432">
        <v>14.32</v>
      </c>
      <c r="B1432">
        <v>1432</v>
      </c>
    </row>
    <row r="1433" spans="1:2" x14ac:dyDescent="0.65">
      <c r="A1433">
        <v>14.33</v>
      </c>
      <c r="B1433">
        <v>1433</v>
      </c>
    </row>
    <row r="1434" spans="1:2" x14ac:dyDescent="0.65">
      <c r="A1434">
        <v>14.34</v>
      </c>
      <c r="B1434">
        <v>1434</v>
      </c>
    </row>
    <row r="1435" spans="1:2" x14ac:dyDescent="0.65">
      <c r="A1435">
        <v>14.35</v>
      </c>
      <c r="B1435">
        <v>1435</v>
      </c>
    </row>
    <row r="1436" spans="1:2" x14ac:dyDescent="0.65">
      <c r="A1436">
        <v>14.36</v>
      </c>
      <c r="B1436">
        <v>1436</v>
      </c>
    </row>
    <row r="1437" spans="1:2" x14ac:dyDescent="0.65">
      <c r="A1437">
        <v>14.37</v>
      </c>
      <c r="B1437">
        <v>1437</v>
      </c>
    </row>
    <row r="1438" spans="1:2" x14ac:dyDescent="0.65">
      <c r="A1438">
        <v>14.38</v>
      </c>
      <c r="B1438">
        <v>1438</v>
      </c>
    </row>
    <row r="1439" spans="1:2" x14ac:dyDescent="0.65">
      <c r="A1439">
        <v>14.39</v>
      </c>
      <c r="B1439">
        <v>1439</v>
      </c>
    </row>
    <row r="1440" spans="1:2" x14ac:dyDescent="0.65">
      <c r="A1440">
        <v>14.4</v>
      </c>
      <c r="B1440">
        <v>1440</v>
      </c>
    </row>
    <row r="1441" spans="1:2" x14ac:dyDescent="0.65">
      <c r="A1441">
        <v>14.41</v>
      </c>
      <c r="B1441">
        <v>1441</v>
      </c>
    </row>
    <row r="1442" spans="1:2" x14ac:dyDescent="0.65">
      <c r="A1442">
        <v>14.42</v>
      </c>
      <c r="B1442">
        <v>1442</v>
      </c>
    </row>
    <row r="1443" spans="1:2" x14ac:dyDescent="0.65">
      <c r="A1443">
        <v>14.43</v>
      </c>
      <c r="B1443">
        <v>1443</v>
      </c>
    </row>
    <row r="1444" spans="1:2" x14ac:dyDescent="0.65">
      <c r="A1444">
        <v>14.44</v>
      </c>
      <c r="B1444">
        <v>1444</v>
      </c>
    </row>
    <row r="1445" spans="1:2" x14ac:dyDescent="0.65">
      <c r="A1445">
        <v>14.45</v>
      </c>
      <c r="B1445">
        <v>1445</v>
      </c>
    </row>
    <row r="1446" spans="1:2" x14ac:dyDescent="0.65">
      <c r="A1446">
        <v>14.46</v>
      </c>
      <c r="B1446">
        <v>1446</v>
      </c>
    </row>
    <row r="1447" spans="1:2" x14ac:dyDescent="0.65">
      <c r="A1447">
        <v>14.47</v>
      </c>
      <c r="B1447">
        <v>1447</v>
      </c>
    </row>
    <row r="1448" spans="1:2" x14ac:dyDescent="0.65">
      <c r="A1448">
        <v>14.48</v>
      </c>
      <c r="B1448">
        <v>1448</v>
      </c>
    </row>
    <row r="1449" spans="1:2" x14ac:dyDescent="0.65">
      <c r="A1449">
        <v>14.49</v>
      </c>
      <c r="B1449">
        <v>1449</v>
      </c>
    </row>
    <row r="1450" spans="1:2" x14ac:dyDescent="0.65">
      <c r="A1450">
        <v>14.5</v>
      </c>
      <c r="B1450">
        <v>1450</v>
      </c>
    </row>
    <row r="1451" spans="1:2" x14ac:dyDescent="0.65">
      <c r="A1451">
        <v>14.51</v>
      </c>
      <c r="B1451">
        <v>1451</v>
      </c>
    </row>
    <row r="1452" spans="1:2" x14ac:dyDescent="0.65">
      <c r="A1452">
        <v>14.52</v>
      </c>
      <c r="B1452">
        <v>1452</v>
      </c>
    </row>
    <row r="1453" spans="1:2" x14ac:dyDescent="0.65">
      <c r="A1453">
        <v>14.53</v>
      </c>
      <c r="B1453">
        <v>1453</v>
      </c>
    </row>
    <row r="1454" spans="1:2" x14ac:dyDescent="0.65">
      <c r="A1454">
        <v>14.54</v>
      </c>
      <c r="B1454">
        <v>1454</v>
      </c>
    </row>
    <row r="1455" spans="1:2" x14ac:dyDescent="0.65">
      <c r="A1455">
        <v>14.55</v>
      </c>
      <c r="B1455">
        <v>1455</v>
      </c>
    </row>
    <row r="1456" spans="1:2" x14ac:dyDescent="0.65">
      <c r="A1456">
        <v>14.56</v>
      </c>
      <c r="B1456">
        <v>1456</v>
      </c>
    </row>
    <row r="1457" spans="1:2" x14ac:dyDescent="0.65">
      <c r="A1457">
        <v>14.57</v>
      </c>
      <c r="B1457">
        <v>1457</v>
      </c>
    </row>
    <row r="1458" spans="1:2" x14ac:dyDescent="0.65">
      <c r="A1458">
        <v>14.58</v>
      </c>
      <c r="B1458">
        <v>1458</v>
      </c>
    </row>
    <row r="1459" spans="1:2" x14ac:dyDescent="0.65">
      <c r="A1459">
        <v>14.59</v>
      </c>
      <c r="B1459">
        <v>1459</v>
      </c>
    </row>
    <row r="1460" spans="1:2" x14ac:dyDescent="0.65">
      <c r="A1460">
        <v>14.6</v>
      </c>
      <c r="B1460">
        <v>1460</v>
      </c>
    </row>
    <row r="1461" spans="1:2" x14ac:dyDescent="0.65">
      <c r="A1461">
        <v>14.61</v>
      </c>
      <c r="B1461">
        <v>1461</v>
      </c>
    </row>
    <row r="1462" spans="1:2" x14ac:dyDescent="0.65">
      <c r="A1462">
        <v>14.62</v>
      </c>
      <c r="B1462">
        <v>1462</v>
      </c>
    </row>
    <row r="1463" spans="1:2" x14ac:dyDescent="0.65">
      <c r="A1463">
        <v>14.63</v>
      </c>
      <c r="B1463">
        <v>1463</v>
      </c>
    </row>
    <row r="1464" spans="1:2" x14ac:dyDescent="0.65">
      <c r="A1464">
        <v>14.64</v>
      </c>
      <c r="B1464">
        <v>1464</v>
      </c>
    </row>
    <row r="1465" spans="1:2" x14ac:dyDescent="0.65">
      <c r="A1465">
        <v>14.65</v>
      </c>
      <c r="B1465">
        <v>1465</v>
      </c>
    </row>
    <row r="1466" spans="1:2" x14ac:dyDescent="0.65">
      <c r="A1466">
        <v>14.66</v>
      </c>
      <c r="B1466">
        <v>1466</v>
      </c>
    </row>
    <row r="1467" spans="1:2" x14ac:dyDescent="0.65">
      <c r="A1467">
        <v>14.67</v>
      </c>
      <c r="B1467">
        <v>1467</v>
      </c>
    </row>
    <row r="1468" spans="1:2" x14ac:dyDescent="0.65">
      <c r="A1468">
        <v>14.68</v>
      </c>
      <c r="B1468">
        <v>1468</v>
      </c>
    </row>
    <row r="1469" spans="1:2" x14ac:dyDescent="0.65">
      <c r="A1469">
        <v>14.69</v>
      </c>
      <c r="B1469">
        <v>1469</v>
      </c>
    </row>
    <row r="1470" spans="1:2" x14ac:dyDescent="0.65">
      <c r="A1470">
        <v>14.7</v>
      </c>
      <c r="B1470">
        <v>1470</v>
      </c>
    </row>
    <row r="1471" spans="1:2" x14ac:dyDescent="0.65">
      <c r="A1471">
        <v>14.71</v>
      </c>
      <c r="B1471">
        <v>1471</v>
      </c>
    </row>
    <row r="1472" spans="1:2" x14ac:dyDescent="0.65">
      <c r="A1472">
        <v>14.72</v>
      </c>
      <c r="B1472">
        <v>1472</v>
      </c>
    </row>
    <row r="1473" spans="1:2" x14ac:dyDescent="0.65">
      <c r="A1473">
        <v>14.73</v>
      </c>
      <c r="B1473">
        <v>1473</v>
      </c>
    </row>
    <row r="1474" spans="1:2" x14ac:dyDescent="0.65">
      <c r="A1474">
        <v>14.74</v>
      </c>
      <c r="B1474">
        <v>1474</v>
      </c>
    </row>
    <row r="1475" spans="1:2" x14ac:dyDescent="0.65">
      <c r="A1475">
        <v>14.75</v>
      </c>
      <c r="B1475">
        <v>1475</v>
      </c>
    </row>
    <row r="1476" spans="1:2" x14ac:dyDescent="0.65">
      <c r="A1476">
        <v>14.76</v>
      </c>
      <c r="B1476">
        <v>1476</v>
      </c>
    </row>
    <row r="1477" spans="1:2" x14ac:dyDescent="0.65">
      <c r="A1477">
        <v>14.77</v>
      </c>
      <c r="B1477">
        <v>1477</v>
      </c>
    </row>
    <row r="1478" spans="1:2" x14ac:dyDescent="0.65">
      <c r="A1478">
        <v>14.78</v>
      </c>
      <c r="B1478">
        <v>1478</v>
      </c>
    </row>
    <row r="1479" spans="1:2" x14ac:dyDescent="0.65">
      <c r="A1479">
        <v>14.79</v>
      </c>
      <c r="B1479">
        <v>1479</v>
      </c>
    </row>
    <row r="1480" spans="1:2" x14ac:dyDescent="0.65">
      <c r="A1480">
        <v>14.8</v>
      </c>
      <c r="B1480">
        <v>1480</v>
      </c>
    </row>
    <row r="1481" spans="1:2" x14ac:dyDescent="0.65">
      <c r="A1481">
        <v>14.81</v>
      </c>
      <c r="B1481">
        <v>1481</v>
      </c>
    </row>
    <row r="1482" spans="1:2" x14ac:dyDescent="0.65">
      <c r="A1482">
        <v>14.82</v>
      </c>
      <c r="B1482">
        <v>1482</v>
      </c>
    </row>
    <row r="1483" spans="1:2" x14ac:dyDescent="0.65">
      <c r="A1483">
        <v>14.83</v>
      </c>
      <c r="B1483">
        <v>1483</v>
      </c>
    </row>
    <row r="1484" spans="1:2" x14ac:dyDescent="0.65">
      <c r="A1484">
        <v>14.84</v>
      </c>
      <c r="B1484">
        <v>1484</v>
      </c>
    </row>
    <row r="1485" spans="1:2" x14ac:dyDescent="0.65">
      <c r="A1485">
        <v>14.85</v>
      </c>
      <c r="B1485">
        <v>1485</v>
      </c>
    </row>
    <row r="1486" spans="1:2" x14ac:dyDescent="0.65">
      <c r="A1486">
        <v>14.86</v>
      </c>
      <c r="B1486">
        <v>1486</v>
      </c>
    </row>
    <row r="1487" spans="1:2" x14ac:dyDescent="0.65">
      <c r="A1487">
        <v>14.87</v>
      </c>
      <c r="B1487">
        <v>1487</v>
      </c>
    </row>
    <row r="1488" spans="1:2" x14ac:dyDescent="0.65">
      <c r="A1488">
        <v>14.88</v>
      </c>
      <c r="B1488">
        <v>1488</v>
      </c>
    </row>
    <row r="1489" spans="1:2" x14ac:dyDescent="0.65">
      <c r="A1489">
        <v>14.89</v>
      </c>
      <c r="B1489">
        <v>1489</v>
      </c>
    </row>
    <row r="1490" spans="1:2" x14ac:dyDescent="0.65">
      <c r="A1490">
        <v>14.9</v>
      </c>
      <c r="B1490">
        <v>1490</v>
      </c>
    </row>
    <row r="1491" spans="1:2" x14ac:dyDescent="0.65">
      <c r="A1491">
        <v>14.91</v>
      </c>
      <c r="B1491">
        <v>1491</v>
      </c>
    </row>
    <row r="1492" spans="1:2" x14ac:dyDescent="0.65">
      <c r="A1492">
        <v>14.92</v>
      </c>
      <c r="B1492">
        <v>1492</v>
      </c>
    </row>
    <row r="1493" spans="1:2" x14ac:dyDescent="0.65">
      <c r="A1493">
        <v>14.93</v>
      </c>
      <c r="B1493">
        <v>1493</v>
      </c>
    </row>
    <row r="1494" spans="1:2" x14ac:dyDescent="0.65">
      <c r="A1494">
        <v>14.94</v>
      </c>
      <c r="B1494">
        <v>1494</v>
      </c>
    </row>
    <row r="1495" spans="1:2" x14ac:dyDescent="0.65">
      <c r="A1495">
        <v>14.95</v>
      </c>
      <c r="B1495">
        <v>1495</v>
      </c>
    </row>
    <row r="1496" spans="1:2" x14ac:dyDescent="0.65">
      <c r="A1496">
        <v>14.96</v>
      </c>
      <c r="B1496">
        <v>1496</v>
      </c>
    </row>
    <row r="1497" spans="1:2" x14ac:dyDescent="0.65">
      <c r="A1497">
        <v>14.97</v>
      </c>
      <c r="B1497">
        <v>1497</v>
      </c>
    </row>
    <row r="1498" spans="1:2" x14ac:dyDescent="0.65">
      <c r="A1498">
        <v>14.98</v>
      </c>
      <c r="B1498">
        <v>1498</v>
      </c>
    </row>
    <row r="1499" spans="1:2" x14ac:dyDescent="0.65">
      <c r="A1499">
        <v>14.99</v>
      </c>
      <c r="B1499">
        <v>1499</v>
      </c>
    </row>
    <row r="1500" spans="1:2" x14ac:dyDescent="0.65">
      <c r="A1500">
        <v>15</v>
      </c>
      <c r="B1500">
        <v>1500</v>
      </c>
    </row>
    <row r="1501" spans="1:2" x14ac:dyDescent="0.65">
      <c r="A1501">
        <v>15.01</v>
      </c>
      <c r="B1501">
        <v>1501</v>
      </c>
    </row>
    <row r="1502" spans="1:2" x14ac:dyDescent="0.65">
      <c r="A1502">
        <v>15.02</v>
      </c>
      <c r="B1502">
        <v>1502</v>
      </c>
    </row>
    <row r="1503" spans="1:2" x14ac:dyDescent="0.65">
      <c r="A1503">
        <v>15.03</v>
      </c>
      <c r="B1503">
        <v>1503</v>
      </c>
    </row>
    <row r="1504" spans="1:2" x14ac:dyDescent="0.65">
      <c r="A1504">
        <v>15.04</v>
      </c>
      <c r="B1504">
        <v>1504</v>
      </c>
    </row>
    <row r="1505" spans="1:2" x14ac:dyDescent="0.65">
      <c r="A1505">
        <v>15.05</v>
      </c>
      <c r="B1505">
        <v>1505</v>
      </c>
    </row>
    <row r="1506" spans="1:2" x14ac:dyDescent="0.65">
      <c r="A1506">
        <v>15.06</v>
      </c>
      <c r="B1506">
        <v>1506</v>
      </c>
    </row>
    <row r="1507" spans="1:2" x14ac:dyDescent="0.65">
      <c r="A1507">
        <v>15.07</v>
      </c>
      <c r="B1507">
        <v>1507</v>
      </c>
    </row>
    <row r="1508" spans="1:2" x14ac:dyDescent="0.65">
      <c r="A1508">
        <v>15.08</v>
      </c>
      <c r="B1508">
        <v>1508</v>
      </c>
    </row>
    <row r="1509" spans="1:2" x14ac:dyDescent="0.65">
      <c r="A1509">
        <v>15.09</v>
      </c>
      <c r="B1509">
        <v>1509</v>
      </c>
    </row>
    <row r="1510" spans="1:2" x14ac:dyDescent="0.65">
      <c r="A1510">
        <v>15.1</v>
      </c>
      <c r="B1510">
        <v>1510</v>
      </c>
    </row>
    <row r="1511" spans="1:2" x14ac:dyDescent="0.65">
      <c r="A1511">
        <v>15.11</v>
      </c>
      <c r="B1511">
        <v>1511</v>
      </c>
    </row>
    <row r="1512" spans="1:2" x14ac:dyDescent="0.65">
      <c r="A1512">
        <v>15.12</v>
      </c>
      <c r="B1512">
        <v>1512</v>
      </c>
    </row>
    <row r="1513" spans="1:2" x14ac:dyDescent="0.65">
      <c r="A1513">
        <v>15.13</v>
      </c>
      <c r="B1513">
        <v>1513</v>
      </c>
    </row>
    <row r="1514" spans="1:2" x14ac:dyDescent="0.65">
      <c r="A1514">
        <v>15.14</v>
      </c>
      <c r="B1514">
        <v>1514</v>
      </c>
    </row>
    <row r="1515" spans="1:2" x14ac:dyDescent="0.65">
      <c r="A1515">
        <v>15.15</v>
      </c>
      <c r="B1515">
        <v>1515</v>
      </c>
    </row>
    <row r="1516" spans="1:2" x14ac:dyDescent="0.65">
      <c r="A1516">
        <v>15.16</v>
      </c>
      <c r="B1516">
        <v>1516</v>
      </c>
    </row>
    <row r="1517" spans="1:2" x14ac:dyDescent="0.65">
      <c r="A1517">
        <v>15.17</v>
      </c>
      <c r="B1517">
        <v>1517</v>
      </c>
    </row>
    <row r="1518" spans="1:2" x14ac:dyDescent="0.65">
      <c r="A1518">
        <v>15.18</v>
      </c>
      <c r="B1518">
        <v>1518</v>
      </c>
    </row>
    <row r="1519" spans="1:2" x14ac:dyDescent="0.65">
      <c r="A1519">
        <v>15.19</v>
      </c>
      <c r="B1519">
        <v>1519</v>
      </c>
    </row>
    <row r="1520" spans="1:2" x14ac:dyDescent="0.65">
      <c r="A1520">
        <v>15.2</v>
      </c>
      <c r="B1520">
        <v>1520</v>
      </c>
    </row>
    <row r="1521" spans="1:2" x14ac:dyDescent="0.65">
      <c r="A1521">
        <v>15.21</v>
      </c>
      <c r="B1521">
        <v>1521</v>
      </c>
    </row>
    <row r="1522" spans="1:2" x14ac:dyDescent="0.65">
      <c r="A1522">
        <v>15.22</v>
      </c>
      <c r="B1522">
        <v>1522</v>
      </c>
    </row>
    <row r="1523" spans="1:2" x14ac:dyDescent="0.65">
      <c r="A1523">
        <v>15.23</v>
      </c>
      <c r="B1523">
        <v>1523</v>
      </c>
    </row>
    <row r="1524" spans="1:2" x14ac:dyDescent="0.65">
      <c r="A1524">
        <v>15.24</v>
      </c>
      <c r="B1524">
        <v>1524</v>
      </c>
    </row>
    <row r="1525" spans="1:2" x14ac:dyDescent="0.65">
      <c r="A1525">
        <v>15.25</v>
      </c>
      <c r="B1525">
        <v>1525</v>
      </c>
    </row>
    <row r="1526" spans="1:2" x14ac:dyDescent="0.65">
      <c r="A1526">
        <v>15.26</v>
      </c>
      <c r="B1526">
        <v>1526</v>
      </c>
    </row>
    <row r="1527" spans="1:2" x14ac:dyDescent="0.65">
      <c r="A1527">
        <v>15.27</v>
      </c>
      <c r="B1527">
        <v>1527</v>
      </c>
    </row>
    <row r="1528" spans="1:2" x14ac:dyDescent="0.65">
      <c r="A1528">
        <v>15.28</v>
      </c>
      <c r="B1528">
        <v>1528</v>
      </c>
    </row>
    <row r="1529" spans="1:2" x14ac:dyDescent="0.65">
      <c r="A1529">
        <v>15.29</v>
      </c>
      <c r="B1529">
        <v>1529</v>
      </c>
    </row>
    <row r="1530" spans="1:2" x14ac:dyDescent="0.65">
      <c r="A1530">
        <v>15.3</v>
      </c>
      <c r="B1530">
        <v>1530</v>
      </c>
    </row>
    <row r="1531" spans="1:2" x14ac:dyDescent="0.65">
      <c r="A1531">
        <v>15.31</v>
      </c>
      <c r="B1531">
        <v>1531</v>
      </c>
    </row>
    <row r="1532" spans="1:2" x14ac:dyDescent="0.65">
      <c r="A1532">
        <v>15.32</v>
      </c>
      <c r="B1532">
        <v>1532</v>
      </c>
    </row>
    <row r="1533" spans="1:2" x14ac:dyDescent="0.65">
      <c r="A1533">
        <v>15.33</v>
      </c>
      <c r="B1533">
        <v>1533</v>
      </c>
    </row>
    <row r="1534" spans="1:2" x14ac:dyDescent="0.65">
      <c r="A1534">
        <v>15.34</v>
      </c>
      <c r="B1534">
        <v>1534</v>
      </c>
    </row>
    <row r="1535" spans="1:2" x14ac:dyDescent="0.65">
      <c r="A1535">
        <v>15.35</v>
      </c>
      <c r="B1535">
        <v>1535</v>
      </c>
    </row>
    <row r="1536" spans="1:2" x14ac:dyDescent="0.65">
      <c r="A1536">
        <v>15.36</v>
      </c>
      <c r="B1536">
        <v>1536</v>
      </c>
    </row>
    <row r="1537" spans="1:2" x14ac:dyDescent="0.65">
      <c r="A1537">
        <v>15.37</v>
      </c>
      <c r="B1537">
        <v>1537</v>
      </c>
    </row>
    <row r="1538" spans="1:2" x14ac:dyDescent="0.65">
      <c r="A1538">
        <v>15.38</v>
      </c>
      <c r="B1538">
        <v>1538</v>
      </c>
    </row>
    <row r="1539" spans="1:2" x14ac:dyDescent="0.65">
      <c r="A1539">
        <v>15.39</v>
      </c>
      <c r="B1539">
        <v>1539</v>
      </c>
    </row>
    <row r="1540" spans="1:2" x14ac:dyDescent="0.65">
      <c r="A1540">
        <v>15.4</v>
      </c>
      <c r="B1540">
        <v>1540</v>
      </c>
    </row>
    <row r="1541" spans="1:2" x14ac:dyDescent="0.65">
      <c r="A1541">
        <v>15.41</v>
      </c>
      <c r="B1541">
        <v>1541</v>
      </c>
    </row>
    <row r="1542" spans="1:2" x14ac:dyDescent="0.65">
      <c r="A1542">
        <v>15.42</v>
      </c>
      <c r="B1542">
        <v>1542</v>
      </c>
    </row>
    <row r="1543" spans="1:2" x14ac:dyDescent="0.65">
      <c r="A1543">
        <v>15.43</v>
      </c>
      <c r="B1543">
        <v>1543</v>
      </c>
    </row>
    <row r="1544" spans="1:2" x14ac:dyDescent="0.65">
      <c r="A1544">
        <v>15.44</v>
      </c>
      <c r="B1544">
        <v>1544</v>
      </c>
    </row>
    <row r="1545" spans="1:2" x14ac:dyDescent="0.65">
      <c r="A1545">
        <v>15.45</v>
      </c>
      <c r="B1545">
        <v>1545</v>
      </c>
    </row>
    <row r="1546" spans="1:2" x14ac:dyDescent="0.65">
      <c r="A1546">
        <v>15.46</v>
      </c>
      <c r="B1546">
        <v>1546</v>
      </c>
    </row>
    <row r="1547" spans="1:2" x14ac:dyDescent="0.65">
      <c r="A1547">
        <v>15.47</v>
      </c>
      <c r="B1547">
        <v>1547</v>
      </c>
    </row>
    <row r="1548" spans="1:2" x14ac:dyDescent="0.65">
      <c r="A1548">
        <v>15.48</v>
      </c>
      <c r="B1548">
        <v>1548</v>
      </c>
    </row>
    <row r="1549" spans="1:2" x14ac:dyDescent="0.65">
      <c r="A1549">
        <v>15.49</v>
      </c>
      <c r="B1549">
        <v>1549</v>
      </c>
    </row>
    <row r="1550" spans="1:2" x14ac:dyDescent="0.65">
      <c r="A1550">
        <v>15.5</v>
      </c>
      <c r="B1550">
        <v>1550</v>
      </c>
    </row>
    <row r="1551" spans="1:2" x14ac:dyDescent="0.65">
      <c r="A1551">
        <v>15.51</v>
      </c>
      <c r="B1551">
        <v>1551</v>
      </c>
    </row>
    <row r="1552" spans="1:2" x14ac:dyDescent="0.65">
      <c r="A1552">
        <v>15.52</v>
      </c>
      <c r="B1552">
        <v>1552</v>
      </c>
    </row>
    <row r="1553" spans="1:2" x14ac:dyDescent="0.65">
      <c r="A1553">
        <v>15.53</v>
      </c>
      <c r="B1553">
        <v>1553</v>
      </c>
    </row>
    <row r="1554" spans="1:2" x14ac:dyDescent="0.65">
      <c r="A1554">
        <v>15.54</v>
      </c>
      <c r="B1554">
        <v>1554</v>
      </c>
    </row>
    <row r="1555" spans="1:2" x14ac:dyDescent="0.65">
      <c r="A1555">
        <v>15.55</v>
      </c>
      <c r="B1555">
        <v>1555</v>
      </c>
    </row>
    <row r="1556" spans="1:2" x14ac:dyDescent="0.65">
      <c r="A1556">
        <v>15.56</v>
      </c>
      <c r="B1556">
        <v>1556</v>
      </c>
    </row>
    <row r="1557" spans="1:2" x14ac:dyDescent="0.65">
      <c r="A1557">
        <v>15.57</v>
      </c>
      <c r="B1557">
        <v>1557</v>
      </c>
    </row>
    <row r="1558" spans="1:2" x14ac:dyDescent="0.65">
      <c r="A1558">
        <v>15.58</v>
      </c>
      <c r="B1558">
        <v>1558</v>
      </c>
    </row>
    <row r="1559" spans="1:2" x14ac:dyDescent="0.65">
      <c r="A1559">
        <v>15.59</v>
      </c>
      <c r="B1559">
        <v>1559</v>
      </c>
    </row>
    <row r="1560" spans="1:2" x14ac:dyDescent="0.65">
      <c r="A1560">
        <v>15.6</v>
      </c>
      <c r="B1560">
        <v>1560</v>
      </c>
    </row>
    <row r="1561" spans="1:2" x14ac:dyDescent="0.65">
      <c r="A1561">
        <v>15.61</v>
      </c>
      <c r="B1561">
        <v>1561</v>
      </c>
    </row>
    <row r="1562" spans="1:2" x14ac:dyDescent="0.65">
      <c r="A1562">
        <v>15.62</v>
      </c>
      <c r="B1562">
        <v>1562</v>
      </c>
    </row>
    <row r="1563" spans="1:2" x14ac:dyDescent="0.65">
      <c r="A1563">
        <v>15.63</v>
      </c>
      <c r="B1563">
        <v>1563</v>
      </c>
    </row>
    <row r="1564" spans="1:2" x14ac:dyDescent="0.65">
      <c r="A1564">
        <v>15.64</v>
      </c>
      <c r="B1564">
        <v>1564</v>
      </c>
    </row>
    <row r="1565" spans="1:2" x14ac:dyDescent="0.65">
      <c r="A1565">
        <v>15.65</v>
      </c>
      <c r="B1565">
        <v>1565</v>
      </c>
    </row>
    <row r="1566" spans="1:2" x14ac:dyDescent="0.65">
      <c r="A1566">
        <v>15.66</v>
      </c>
      <c r="B1566">
        <v>1566</v>
      </c>
    </row>
    <row r="1567" spans="1:2" x14ac:dyDescent="0.65">
      <c r="A1567">
        <v>15.67</v>
      </c>
      <c r="B1567">
        <v>1567</v>
      </c>
    </row>
    <row r="1568" spans="1:2" x14ac:dyDescent="0.65">
      <c r="A1568">
        <v>15.68</v>
      </c>
      <c r="B1568">
        <v>1568</v>
      </c>
    </row>
    <row r="1569" spans="1:2" x14ac:dyDescent="0.65">
      <c r="A1569">
        <v>15.69</v>
      </c>
      <c r="B1569">
        <v>1569</v>
      </c>
    </row>
    <row r="1570" spans="1:2" x14ac:dyDescent="0.65">
      <c r="A1570">
        <v>15.7</v>
      </c>
      <c r="B1570">
        <v>1570</v>
      </c>
    </row>
    <row r="1571" spans="1:2" x14ac:dyDescent="0.65">
      <c r="A1571">
        <v>15.71</v>
      </c>
      <c r="B1571">
        <v>1571</v>
      </c>
    </row>
    <row r="1572" spans="1:2" x14ac:dyDescent="0.65">
      <c r="A1572">
        <v>15.72</v>
      </c>
      <c r="B1572">
        <v>1572</v>
      </c>
    </row>
    <row r="1573" spans="1:2" x14ac:dyDescent="0.65">
      <c r="A1573">
        <v>15.73</v>
      </c>
      <c r="B1573">
        <v>1573</v>
      </c>
    </row>
    <row r="1574" spans="1:2" x14ac:dyDescent="0.65">
      <c r="A1574">
        <v>15.74</v>
      </c>
      <c r="B1574">
        <v>1574</v>
      </c>
    </row>
    <row r="1575" spans="1:2" x14ac:dyDescent="0.65">
      <c r="A1575">
        <v>15.75</v>
      </c>
      <c r="B1575">
        <v>1575</v>
      </c>
    </row>
    <row r="1576" spans="1:2" x14ac:dyDescent="0.65">
      <c r="A1576">
        <v>15.76</v>
      </c>
      <c r="B1576">
        <v>1576</v>
      </c>
    </row>
    <row r="1577" spans="1:2" x14ac:dyDescent="0.65">
      <c r="A1577">
        <v>15.77</v>
      </c>
      <c r="B1577">
        <v>1577</v>
      </c>
    </row>
    <row r="1578" spans="1:2" x14ac:dyDescent="0.65">
      <c r="A1578">
        <v>15.78</v>
      </c>
      <c r="B1578">
        <v>1578</v>
      </c>
    </row>
    <row r="1579" spans="1:2" x14ac:dyDescent="0.65">
      <c r="A1579">
        <v>15.79</v>
      </c>
      <c r="B1579">
        <v>1579</v>
      </c>
    </row>
    <row r="1580" spans="1:2" x14ac:dyDescent="0.65">
      <c r="A1580">
        <v>15.8</v>
      </c>
      <c r="B1580">
        <v>1580</v>
      </c>
    </row>
    <row r="1581" spans="1:2" x14ac:dyDescent="0.65">
      <c r="A1581">
        <v>15.81</v>
      </c>
      <c r="B1581">
        <v>1581</v>
      </c>
    </row>
    <row r="1582" spans="1:2" x14ac:dyDescent="0.65">
      <c r="A1582">
        <v>15.82</v>
      </c>
      <c r="B1582">
        <v>1582</v>
      </c>
    </row>
    <row r="1583" spans="1:2" x14ac:dyDescent="0.65">
      <c r="A1583">
        <v>15.83</v>
      </c>
      <c r="B1583">
        <v>1583</v>
      </c>
    </row>
    <row r="1584" spans="1:2" x14ac:dyDescent="0.65">
      <c r="A1584">
        <v>15.84</v>
      </c>
      <c r="B1584">
        <v>1584</v>
      </c>
    </row>
    <row r="1585" spans="1:2" x14ac:dyDescent="0.65">
      <c r="A1585">
        <v>15.85</v>
      </c>
      <c r="B1585">
        <v>1585</v>
      </c>
    </row>
    <row r="1586" spans="1:2" x14ac:dyDescent="0.65">
      <c r="A1586">
        <v>15.86</v>
      </c>
      <c r="B1586">
        <v>1586</v>
      </c>
    </row>
    <row r="1587" spans="1:2" x14ac:dyDescent="0.65">
      <c r="A1587">
        <v>15.87</v>
      </c>
      <c r="B1587">
        <v>1587</v>
      </c>
    </row>
    <row r="1588" spans="1:2" x14ac:dyDescent="0.65">
      <c r="A1588">
        <v>15.88</v>
      </c>
      <c r="B1588">
        <v>1588</v>
      </c>
    </row>
    <row r="1589" spans="1:2" x14ac:dyDescent="0.65">
      <c r="A1589">
        <v>15.89</v>
      </c>
      <c r="B1589">
        <v>1589</v>
      </c>
    </row>
    <row r="1590" spans="1:2" x14ac:dyDescent="0.65">
      <c r="A1590">
        <v>15.9</v>
      </c>
      <c r="B1590">
        <v>1590</v>
      </c>
    </row>
    <row r="1591" spans="1:2" x14ac:dyDescent="0.65">
      <c r="A1591">
        <v>15.91</v>
      </c>
      <c r="B1591">
        <v>1591</v>
      </c>
    </row>
    <row r="1592" spans="1:2" x14ac:dyDescent="0.65">
      <c r="A1592">
        <v>15.92</v>
      </c>
      <c r="B1592">
        <v>1592</v>
      </c>
    </row>
    <row r="1593" spans="1:2" x14ac:dyDescent="0.65">
      <c r="A1593">
        <v>15.93</v>
      </c>
      <c r="B1593">
        <v>1593</v>
      </c>
    </row>
    <row r="1594" spans="1:2" x14ac:dyDescent="0.65">
      <c r="A1594">
        <v>15.94</v>
      </c>
      <c r="B1594">
        <v>1594</v>
      </c>
    </row>
    <row r="1595" spans="1:2" x14ac:dyDescent="0.65">
      <c r="A1595">
        <v>15.95</v>
      </c>
      <c r="B1595">
        <v>1595</v>
      </c>
    </row>
    <row r="1596" spans="1:2" x14ac:dyDescent="0.65">
      <c r="A1596">
        <v>15.96</v>
      </c>
      <c r="B1596">
        <v>1596</v>
      </c>
    </row>
    <row r="1597" spans="1:2" x14ac:dyDescent="0.65">
      <c r="A1597">
        <v>15.97</v>
      </c>
      <c r="B1597">
        <v>1597</v>
      </c>
    </row>
    <row r="1598" spans="1:2" x14ac:dyDescent="0.65">
      <c r="A1598">
        <v>15.98</v>
      </c>
      <c r="B1598">
        <v>1598</v>
      </c>
    </row>
    <row r="1599" spans="1:2" x14ac:dyDescent="0.65">
      <c r="A1599">
        <v>15.99</v>
      </c>
      <c r="B1599">
        <v>1599</v>
      </c>
    </row>
    <row r="1600" spans="1:2" x14ac:dyDescent="0.65">
      <c r="A1600">
        <v>16</v>
      </c>
      <c r="B1600">
        <v>1600</v>
      </c>
    </row>
    <row r="1601" spans="1:2" x14ac:dyDescent="0.65">
      <c r="A1601">
        <v>16.010000000000002</v>
      </c>
      <c r="B1601">
        <v>1601</v>
      </c>
    </row>
    <row r="1602" spans="1:2" x14ac:dyDescent="0.65">
      <c r="A1602">
        <v>16.02</v>
      </c>
      <c r="B1602">
        <v>1602</v>
      </c>
    </row>
    <row r="1603" spans="1:2" x14ac:dyDescent="0.65">
      <c r="A1603">
        <v>16.03</v>
      </c>
      <c r="B1603">
        <v>1603</v>
      </c>
    </row>
    <row r="1604" spans="1:2" x14ac:dyDescent="0.65">
      <c r="A1604">
        <v>16.04</v>
      </c>
      <c r="B1604">
        <v>1604</v>
      </c>
    </row>
    <row r="1605" spans="1:2" x14ac:dyDescent="0.65">
      <c r="A1605">
        <v>16.05</v>
      </c>
      <c r="B1605">
        <v>1605</v>
      </c>
    </row>
    <row r="1606" spans="1:2" x14ac:dyDescent="0.65">
      <c r="A1606">
        <v>16.059999999999999</v>
      </c>
      <c r="B1606">
        <v>1606</v>
      </c>
    </row>
    <row r="1607" spans="1:2" x14ac:dyDescent="0.65">
      <c r="A1607">
        <v>16.07</v>
      </c>
      <c r="B1607">
        <v>1607</v>
      </c>
    </row>
    <row r="1608" spans="1:2" x14ac:dyDescent="0.65">
      <c r="A1608">
        <v>16.079999999999998</v>
      </c>
      <c r="B1608">
        <v>1608</v>
      </c>
    </row>
    <row r="1609" spans="1:2" x14ac:dyDescent="0.65">
      <c r="A1609">
        <v>16.09</v>
      </c>
      <c r="B1609">
        <v>1609</v>
      </c>
    </row>
    <row r="1610" spans="1:2" x14ac:dyDescent="0.65">
      <c r="A1610">
        <v>16.100000000000001</v>
      </c>
      <c r="B1610">
        <v>1610</v>
      </c>
    </row>
    <row r="1611" spans="1:2" x14ac:dyDescent="0.65">
      <c r="A1611">
        <v>16.11</v>
      </c>
      <c r="B1611">
        <v>1611</v>
      </c>
    </row>
    <row r="1612" spans="1:2" x14ac:dyDescent="0.65">
      <c r="A1612">
        <v>16.12</v>
      </c>
      <c r="B1612">
        <v>1612</v>
      </c>
    </row>
    <row r="1613" spans="1:2" x14ac:dyDescent="0.65">
      <c r="A1613">
        <v>16.13</v>
      </c>
      <c r="B1613">
        <v>1613</v>
      </c>
    </row>
    <row r="1614" spans="1:2" x14ac:dyDescent="0.65">
      <c r="A1614">
        <v>16.14</v>
      </c>
      <c r="B1614">
        <v>1614</v>
      </c>
    </row>
    <row r="1615" spans="1:2" x14ac:dyDescent="0.65">
      <c r="A1615">
        <v>16.149999999999999</v>
      </c>
      <c r="B1615">
        <v>1615</v>
      </c>
    </row>
    <row r="1616" spans="1:2" x14ac:dyDescent="0.65">
      <c r="A1616">
        <v>16.16</v>
      </c>
      <c r="B1616">
        <v>1616</v>
      </c>
    </row>
    <row r="1617" spans="1:2" x14ac:dyDescent="0.65">
      <c r="A1617">
        <v>16.170000000000002</v>
      </c>
      <c r="B1617">
        <v>1617</v>
      </c>
    </row>
    <row r="1618" spans="1:2" x14ac:dyDescent="0.65">
      <c r="A1618">
        <v>16.18</v>
      </c>
      <c r="B1618">
        <v>1618</v>
      </c>
    </row>
    <row r="1619" spans="1:2" x14ac:dyDescent="0.65">
      <c r="A1619">
        <v>16.190000000000001</v>
      </c>
      <c r="B1619">
        <v>1619</v>
      </c>
    </row>
    <row r="1620" spans="1:2" x14ac:dyDescent="0.65">
      <c r="A1620">
        <v>16.2</v>
      </c>
      <c r="B1620">
        <v>1620</v>
      </c>
    </row>
    <row r="1621" spans="1:2" x14ac:dyDescent="0.65">
      <c r="A1621">
        <v>16.21</v>
      </c>
      <c r="B1621">
        <v>1621</v>
      </c>
    </row>
    <row r="1622" spans="1:2" x14ac:dyDescent="0.65">
      <c r="A1622">
        <v>16.22</v>
      </c>
      <c r="B1622">
        <v>1622</v>
      </c>
    </row>
    <row r="1623" spans="1:2" x14ac:dyDescent="0.65">
      <c r="A1623">
        <v>16.23</v>
      </c>
      <c r="B1623">
        <v>1623</v>
      </c>
    </row>
    <row r="1624" spans="1:2" x14ac:dyDescent="0.65">
      <c r="A1624">
        <v>16.239999999999998</v>
      </c>
      <c r="B1624">
        <v>1624</v>
      </c>
    </row>
    <row r="1625" spans="1:2" x14ac:dyDescent="0.65">
      <c r="A1625">
        <v>16.25</v>
      </c>
      <c r="B1625">
        <v>1625</v>
      </c>
    </row>
    <row r="1626" spans="1:2" x14ac:dyDescent="0.65">
      <c r="A1626">
        <v>16.260000000000002</v>
      </c>
      <c r="B1626">
        <v>1626</v>
      </c>
    </row>
    <row r="1627" spans="1:2" x14ac:dyDescent="0.65">
      <c r="A1627">
        <v>16.27</v>
      </c>
      <c r="B1627">
        <v>1627</v>
      </c>
    </row>
    <row r="1628" spans="1:2" x14ac:dyDescent="0.65">
      <c r="A1628">
        <v>16.28</v>
      </c>
      <c r="B1628">
        <v>1628</v>
      </c>
    </row>
    <row r="1629" spans="1:2" x14ac:dyDescent="0.65">
      <c r="A1629">
        <v>16.29</v>
      </c>
      <c r="B1629">
        <v>1629</v>
      </c>
    </row>
    <row r="1630" spans="1:2" x14ac:dyDescent="0.65">
      <c r="A1630">
        <v>16.3</v>
      </c>
      <c r="B1630">
        <v>1630</v>
      </c>
    </row>
    <row r="1631" spans="1:2" x14ac:dyDescent="0.65">
      <c r="A1631">
        <v>16.309999999999999</v>
      </c>
      <c r="B1631">
        <v>1631</v>
      </c>
    </row>
    <row r="1632" spans="1:2" x14ac:dyDescent="0.65">
      <c r="A1632">
        <v>16.32</v>
      </c>
      <c r="B1632">
        <v>1632</v>
      </c>
    </row>
    <row r="1633" spans="1:2" x14ac:dyDescent="0.65">
      <c r="A1633">
        <v>16.329999999999998</v>
      </c>
      <c r="B1633">
        <v>1633</v>
      </c>
    </row>
    <row r="1634" spans="1:2" x14ac:dyDescent="0.65">
      <c r="A1634">
        <v>16.34</v>
      </c>
      <c r="B1634">
        <v>1634</v>
      </c>
    </row>
    <row r="1635" spans="1:2" x14ac:dyDescent="0.65">
      <c r="A1635">
        <v>16.350000000000001</v>
      </c>
      <c r="B1635">
        <v>1635</v>
      </c>
    </row>
    <row r="1636" spans="1:2" x14ac:dyDescent="0.65">
      <c r="A1636">
        <v>16.36</v>
      </c>
      <c r="B1636">
        <v>1636</v>
      </c>
    </row>
    <row r="1637" spans="1:2" x14ac:dyDescent="0.65">
      <c r="A1637">
        <v>16.37</v>
      </c>
      <c r="B1637">
        <v>1637</v>
      </c>
    </row>
    <row r="1638" spans="1:2" x14ac:dyDescent="0.65">
      <c r="A1638">
        <v>16.38</v>
      </c>
      <c r="B1638">
        <v>1638</v>
      </c>
    </row>
    <row r="1639" spans="1:2" x14ac:dyDescent="0.65">
      <c r="A1639">
        <v>16.39</v>
      </c>
      <c r="B1639">
        <v>1639</v>
      </c>
    </row>
    <row r="1640" spans="1:2" x14ac:dyDescent="0.65">
      <c r="A1640">
        <v>16.399999999999999</v>
      </c>
      <c r="B1640">
        <v>1640</v>
      </c>
    </row>
    <row r="1641" spans="1:2" x14ac:dyDescent="0.65">
      <c r="A1641">
        <v>16.41</v>
      </c>
      <c r="B1641">
        <v>1641</v>
      </c>
    </row>
    <row r="1642" spans="1:2" x14ac:dyDescent="0.65">
      <c r="A1642">
        <v>16.420000000000002</v>
      </c>
      <c r="B1642">
        <v>1642</v>
      </c>
    </row>
    <row r="1643" spans="1:2" x14ac:dyDescent="0.65">
      <c r="A1643">
        <v>16.43</v>
      </c>
      <c r="B1643">
        <v>1643</v>
      </c>
    </row>
    <row r="1644" spans="1:2" x14ac:dyDescent="0.65">
      <c r="A1644">
        <v>16.440000000000001</v>
      </c>
      <c r="B1644">
        <v>1644</v>
      </c>
    </row>
    <row r="1645" spans="1:2" x14ac:dyDescent="0.65">
      <c r="A1645">
        <v>16.45</v>
      </c>
      <c r="B1645">
        <v>1645</v>
      </c>
    </row>
    <row r="1646" spans="1:2" x14ac:dyDescent="0.65">
      <c r="A1646">
        <v>16.46</v>
      </c>
      <c r="B1646">
        <v>1646</v>
      </c>
    </row>
    <row r="1647" spans="1:2" x14ac:dyDescent="0.65">
      <c r="A1647">
        <v>16.47</v>
      </c>
      <c r="B1647">
        <v>1647</v>
      </c>
    </row>
    <row r="1648" spans="1:2" x14ac:dyDescent="0.65">
      <c r="A1648">
        <v>16.48</v>
      </c>
      <c r="B1648">
        <v>1648</v>
      </c>
    </row>
    <row r="1649" spans="1:2" x14ac:dyDescent="0.65">
      <c r="A1649">
        <v>16.489999999999998</v>
      </c>
      <c r="B1649">
        <v>1649</v>
      </c>
    </row>
    <row r="1650" spans="1:2" x14ac:dyDescent="0.65">
      <c r="A1650">
        <v>16.5</v>
      </c>
      <c r="B1650">
        <v>1650</v>
      </c>
    </row>
    <row r="1651" spans="1:2" x14ac:dyDescent="0.65">
      <c r="A1651">
        <v>16.510000000000002</v>
      </c>
      <c r="B1651">
        <v>1651</v>
      </c>
    </row>
    <row r="1652" spans="1:2" x14ac:dyDescent="0.65">
      <c r="A1652">
        <v>16.52</v>
      </c>
      <c r="B1652">
        <v>1652</v>
      </c>
    </row>
    <row r="1653" spans="1:2" x14ac:dyDescent="0.65">
      <c r="A1653">
        <v>16.53</v>
      </c>
      <c r="B1653">
        <v>1653</v>
      </c>
    </row>
    <row r="1654" spans="1:2" x14ac:dyDescent="0.65">
      <c r="A1654">
        <v>16.54</v>
      </c>
      <c r="B1654">
        <v>1654</v>
      </c>
    </row>
    <row r="1655" spans="1:2" x14ac:dyDescent="0.65">
      <c r="A1655">
        <v>16.55</v>
      </c>
      <c r="B1655">
        <v>1655</v>
      </c>
    </row>
    <row r="1656" spans="1:2" x14ac:dyDescent="0.65">
      <c r="A1656">
        <v>16.559999999999999</v>
      </c>
      <c r="B1656">
        <v>1656</v>
      </c>
    </row>
    <row r="1657" spans="1:2" x14ac:dyDescent="0.65">
      <c r="A1657">
        <v>16.57</v>
      </c>
      <c r="B1657">
        <v>1657</v>
      </c>
    </row>
    <row r="1658" spans="1:2" x14ac:dyDescent="0.65">
      <c r="A1658">
        <v>16.579999999999998</v>
      </c>
      <c r="B1658">
        <v>1658</v>
      </c>
    </row>
    <row r="1659" spans="1:2" x14ac:dyDescent="0.65">
      <c r="A1659">
        <v>16.59</v>
      </c>
      <c r="B1659">
        <v>1659</v>
      </c>
    </row>
    <row r="1660" spans="1:2" x14ac:dyDescent="0.65">
      <c r="A1660">
        <v>16.600000000000001</v>
      </c>
      <c r="B1660">
        <v>1660</v>
      </c>
    </row>
    <row r="1661" spans="1:2" x14ac:dyDescent="0.65">
      <c r="A1661">
        <v>16.61</v>
      </c>
      <c r="B1661">
        <v>1661</v>
      </c>
    </row>
    <row r="1662" spans="1:2" x14ac:dyDescent="0.65">
      <c r="A1662">
        <v>16.62</v>
      </c>
      <c r="B1662">
        <v>1662</v>
      </c>
    </row>
    <row r="1663" spans="1:2" x14ac:dyDescent="0.65">
      <c r="A1663">
        <v>16.63</v>
      </c>
      <c r="B1663">
        <v>1663</v>
      </c>
    </row>
    <row r="1664" spans="1:2" x14ac:dyDescent="0.65">
      <c r="A1664">
        <v>16.64</v>
      </c>
      <c r="B1664">
        <v>1664</v>
      </c>
    </row>
    <row r="1665" spans="1:2" x14ac:dyDescent="0.65">
      <c r="A1665">
        <v>16.649999999999999</v>
      </c>
      <c r="B1665">
        <v>1665</v>
      </c>
    </row>
    <row r="1666" spans="1:2" x14ac:dyDescent="0.65">
      <c r="A1666">
        <v>16.66</v>
      </c>
      <c r="B1666">
        <v>1666</v>
      </c>
    </row>
    <row r="1667" spans="1:2" x14ac:dyDescent="0.65">
      <c r="A1667">
        <v>16.670000000000002</v>
      </c>
      <c r="B1667">
        <v>1667</v>
      </c>
    </row>
    <row r="1668" spans="1:2" x14ac:dyDescent="0.65">
      <c r="A1668">
        <v>16.68</v>
      </c>
      <c r="B1668">
        <v>1668</v>
      </c>
    </row>
    <row r="1669" spans="1:2" x14ac:dyDescent="0.65">
      <c r="A1669">
        <v>16.690000000000001</v>
      </c>
      <c r="B1669">
        <v>1669</v>
      </c>
    </row>
    <row r="1670" spans="1:2" x14ac:dyDescent="0.65">
      <c r="A1670">
        <v>16.7</v>
      </c>
      <c r="B1670">
        <v>1670</v>
      </c>
    </row>
    <row r="1671" spans="1:2" x14ac:dyDescent="0.65">
      <c r="A1671">
        <v>16.71</v>
      </c>
      <c r="B1671">
        <v>1671</v>
      </c>
    </row>
    <row r="1672" spans="1:2" x14ac:dyDescent="0.65">
      <c r="A1672">
        <v>16.72</v>
      </c>
      <c r="B1672">
        <v>1672</v>
      </c>
    </row>
    <row r="1673" spans="1:2" x14ac:dyDescent="0.65">
      <c r="A1673">
        <v>16.73</v>
      </c>
      <c r="B1673">
        <v>1673</v>
      </c>
    </row>
    <row r="1674" spans="1:2" x14ac:dyDescent="0.65">
      <c r="A1674">
        <v>16.739999999999998</v>
      </c>
      <c r="B1674">
        <v>1674</v>
      </c>
    </row>
    <row r="1675" spans="1:2" x14ac:dyDescent="0.65">
      <c r="A1675">
        <v>16.75</v>
      </c>
      <c r="B1675">
        <v>1675</v>
      </c>
    </row>
    <row r="1676" spans="1:2" x14ac:dyDescent="0.65">
      <c r="A1676">
        <v>16.760000000000002</v>
      </c>
      <c r="B1676">
        <v>1676</v>
      </c>
    </row>
    <row r="1677" spans="1:2" x14ac:dyDescent="0.65">
      <c r="A1677">
        <v>16.77</v>
      </c>
      <c r="B1677">
        <v>1677</v>
      </c>
    </row>
    <row r="1678" spans="1:2" x14ac:dyDescent="0.65">
      <c r="A1678">
        <v>16.78</v>
      </c>
      <c r="B1678">
        <v>1678</v>
      </c>
    </row>
    <row r="1679" spans="1:2" x14ac:dyDescent="0.65">
      <c r="A1679">
        <v>16.79</v>
      </c>
      <c r="B1679">
        <v>1679</v>
      </c>
    </row>
    <row r="1680" spans="1:2" x14ac:dyDescent="0.65">
      <c r="A1680">
        <v>16.8</v>
      </c>
      <c r="B1680">
        <v>1680</v>
      </c>
    </row>
    <row r="1681" spans="1:2" x14ac:dyDescent="0.65">
      <c r="A1681">
        <v>16.809999999999999</v>
      </c>
      <c r="B1681">
        <v>1681</v>
      </c>
    </row>
    <row r="1682" spans="1:2" x14ac:dyDescent="0.65">
      <c r="A1682">
        <v>16.82</v>
      </c>
      <c r="B1682">
        <v>1682</v>
      </c>
    </row>
    <row r="1683" spans="1:2" x14ac:dyDescent="0.65">
      <c r="A1683">
        <v>16.829999999999998</v>
      </c>
      <c r="B1683">
        <v>1683</v>
      </c>
    </row>
    <row r="1684" spans="1:2" x14ac:dyDescent="0.65">
      <c r="A1684">
        <v>16.84</v>
      </c>
      <c r="B1684">
        <v>1684</v>
      </c>
    </row>
    <row r="1685" spans="1:2" x14ac:dyDescent="0.65">
      <c r="A1685">
        <v>16.850000000000001</v>
      </c>
      <c r="B1685">
        <v>1685</v>
      </c>
    </row>
    <row r="1686" spans="1:2" x14ac:dyDescent="0.65">
      <c r="A1686">
        <v>16.86</v>
      </c>
      <c r="B1686">
        <v>1686</v>
      </c>
    </row>
    <row r="1687" spans="1:2" x14ac:dyDescent="0.65">
      <c r="A1687">
        <v>16.87</v>
      </c>
      <c r="B1687">
        <v>1687</v>
      </c>
    </row>
    <row r="1688" spans="1:2" x14ac:dyDescent="0.65">
      <c r="A1688">
        <v>16.88</v>
      </c>
      <c r="B1688">
        <v>1688</v>
      </c>
    </row>
    <row r="1689" spans="1:2" x14ac:dyDescent="0.65">
      <c r="A1689">
        <v>16.89</v>
      </c>
      <c r="B1689">
        <v>1689</v>
      </c>
    </row>
    <row r="1690" spans="1:2" x14ac:dyDescent="0.65">
      <c r="A1690">
        <v>16.899999999999999</v>
      </c>
      <c r="B1690">
        <v>1690</v>
      </c>
    </row>
    <row r="1691" spans="1:2" x14ac:dyDescent="0.65">
      <c r="A1691">
        <v>16.91</v>
      </c>
      <c r="B1691">
        <v>1691</v>
      </c>
    </row>
    <row r="1692" spans="1:2" x14ac:dyDescent="0.65">
      <c r="A1692">
        <v>16.920000000000002</v>
      </c>
      <c r="B1692">
        <v>1692</v>
      </c>
    </row>
    <row r="1693" spans="1:2" x14ac:dyDescent="0.65">
      <c r="A1693">
        <v>16.93</v>
      </c>
      <c r="B1693">
        <v>1693</v>
      </c>
    </row>
    <row r="1694" spans="1:2" x14ac:dyDescent="0.65">
      <c r="A1694">
        <v>16.940000000000001</v>
      </c>
      <c r="B1694">
        <v>1694</v>
      </c>
    </row>
    <row r="1695" spans="1:2" x14ac:dyDescent="0.65">
      <c r="A1695">
        <v>16.95</v>
      </c>
      <c r="B1695">
        <v>1695</v>
      </c>
    </row>
    <row r="1696" spans="1:2" x14ac:dyDescent="0.65">
      <c r="A1696">
        <v>16.96</v>
      </c>
      <c r="B1696">
        <v>1696</v>
      </c>
    </row>
    <row r="1697" spans="1:2" x14ac:dyDescent="0.65">
      <c r="A1697">
        <v>16.97</v>
      </c>
      <c r="B1697">
        <v>1697</v>
      </c>
    </row>
    <row r="1698" spans="1:2" x14ac:dyDescent="0.65">
      <c r="A1698">
        <v>16.98</v>
      </c>
      <c r="B1698">
        <v>1698</v>
      </c>
    </row>
    <row r="1699" spans="1:2" x14ac:dyDescent="0.65">
      <c r="A1699">
        <v>16.989999999999998</v>
      </c>
      <c r="B1699">
        <v>1699</v>
      </c>
    </row>
    <row r="1700" spans="1:2" x14ac:dyDescent="0.65">
      <c r="A1700">
        <v>17</v>
      </c>
      <c r="B1700">
        <v>1700</v>
      </c>
    </row>
    <row r="1701" spans="1:2" x14ac:dyDescent="0.65">
      <c r="A1701">
        <v>17.010000000000002</v>
      </c>
      <c r="B1701">
        <v>1701</v>
      </c>
    </row>
    <row r="1702" spans="1:2" x14ac:dyDescent="0.65">
      <c r="A1702">
        <v>17.02</v>
      </c>
      <c r="B1702">
        <v>1702</v>
      </c>
    </row>
    <row r="1703" spans="1:2" x14ac:dyDescent="0.65">
      <c r="A1703">
        <v>17.03</v>
      </c>
      <c r="B1703">
        <v>1703</v>
      </c>
    </row>
    <row r="1704" spans="1:2" x14ac:dyDescent="0.65">
      <c r="A1704">
        <v>17.04</v>
      </c>
      <c r="B1704">
        <v>1704</v>
      </c>
    </row>
    <row r="1705" spans="1:2" x14ac:dyDescent="0.65">
      <c r="A1705">
        <v>17.05</v>
      </c>
      <c r="B1705">
        <v>1705</v>
      </c>
    </row>
    <row r="1706" spans="1:2" x14ac:dyDescent="0.65">
      <c r="A1706">
        <v>17.059999999999999</v>
      </c>
      <c r="B1706">
        <v>1706</v>
      </c>
    </row>
    <row r="1707" spans="1:2" x14ac:dyDescent="0.65">
      <c r="A1707">
        <v>17.07</v>
      </c>
      <c r="B1707">
        <v>1707</v>
      </c>
    </row>
    <row r="1708" spans="1:2" x14ac:dyDescent="0.65">
      <c r="A1708">
        <v>17.079999999999998</v>
      </c>
      <c r="B1708">
        <v>1708</v>
      </c>
    </row>
    <row r="1709" spans="1:2" x14ac:dyDescent="0.65">
      <c r="A1709">
        <v>17.09</v>
      </c>
      <c r="B1709">
        <v>1709</v>
      </c>
    </row>
    <row r="1710" spans="1:2" x14ac:dyDescent="0.65">
      <c r="A1710">
        <v>17.100000000000001</v>
      </c>
      <c r="B1710">
        <v>1710</v>
      </c>
    </row>
    <row r="1711" spans="1:2" x14ac:dyDescent="0.65">
      <c r="A1711">
        <v>17.11</v>
      </c>
      <c r="B1711">
        <v>1711</v>
      </c>
    </row>
    <row r="1712" spans="1:2" x14ac:dyDescent="0.65">
      <c r="A1712">
        <v>17.12</v>
      </c>
      <c r="B1712">
        <v>1712</v>
      </c>
    </row>
    <row r="1713" spans="1:2" x14ac:dyDescent="0.65">
      <c r="A1713">
        <v>17.13</v>
      </c>
      <c r="B1713">
        <v>1713</v>
      </c>
    </row>
    <row r="1714" spans="1:2" x14ac:dyDescent="0.65">
      <c r="A1714">
        <v>17.14</v>
      </c>
      <c r="B1714">
        <v>1714</v>
      </c>
    </row>
    <row r="1715" spans="1:2" x14ac:dyDescent="0.65">
      <c r="A1715">
        <v>17.149999999999999</v>
      </c>
      <c r="B1715">
        <v>1715</v>
      </c>
    </row>
    <row r="1716" spans="1:2" x14ac:dyDescent="0.65">
      <c r="A1716">
        <v>17.16</v>
      </c>
      <c r="B1716">
        <v>1716</v>
      </c>
    </row>
    <row r="1717" spans="1:2" x14ac:dyDescent="0.65">
      <c r="A1717">
        <v>17.170000000000002</v>
      </c>
      <c r="B1717">
        <v>1717</v>
      </c>
    </row>
    <row r="1718" spans="1:2" x14ac:dyDescent="0.65">
      <c r="A1718">
        <v>17.18</v>
      </c>
      <c r="B1718">
        <v>1718</v>
      </c>
    </row>
    <row r="1719" spans="1:2" x14ac:dyDescent="0.65">
      <c r="A1719">
        <v>17.190000000000001</v>
      </c>
      <c r="B1719">
        <v>1719</v>
      </c>
    </row>
    <row r="1720" spans="1:2" x14ac:dyDescent="0.65">
      <c r="A1720">
        <v>17.2</v>
      </c>
      <c r="B1720">
        <v>1720</v>
      </c>
    </row>
    <row r="1721" spans="1:2" x14ac:dyDescent="0.65">
      <c r="A1721">
        <v>17.21</v>
      </c>
      <c r="B1721">
        <v>1721</v>
      </c>
    </row>
    <row r="1722" spans="1:2" x14ac:dyDescent="0.65">
      <c r="A1722">
        <v>17.22</v>
      </c>
      <c r="B1722">
        <v>1722</v>
      </c>
    </row>
    <row r="1723" spans="1:2" x14ac:dyDescent="0.65">
      <c r="A1723">
        <v>17.23</v>
      </c>
      <c r="B1723">
        <v>1723</v>
      </c>
    </row>
    <row r="1724" spans="1:2" x14ac:dyDescent="0.65">
      <c r="A1724">
        <v>17.239999999999998</v>
      </c>
      <c r="B1724">
        <v>1724</v>
      </c>
    </row>
    <row r="1725" spans="1:2" x14ac:dyDescent="0.65">
      <c r="A1725">
        <v>17.25</v>
      </c>
      <c r="B1725">
        <v>1725</v>
      </c>
    </row>
    <row r="1726" spans="1:2" x14ac:dyDescent="0.65">
      <c r="A1726">
        <v>17.260000000000002</v>
      </c>
      <c r="B1726">
        <v>1726</v>
      </c>
    </row>
    <row r="1727" spans="1:2" x14ac:dyDescent="0.65">
      <c r="A1727">
        <v>17.27</v>
      </c>
      <c r="B1727">
        <v>1727</v>
      </c>
    </row>
    <row r="1728" spans="1:2" x14ac:dyDescent="0.65">
      <c r="A1728">
        <v>17.28</v>
      </c>
      <c r="B1728">
        <v>1728</v>
      </c>
    </row>
    <row r="1729" spans="1:2" x14ac:dyDescent="0.65">
      <c r="A1729">
        <v>17.29</v>
      </c>
      <c r="B1729">
        <v>1729</v>
      </c>
    </row>
    <row r="1730" spans="1:2" x14ac:dyDescent="0.65">
      <c r="A1730">
        <v>17.3</v>
      </c>
      <c r="B1730">
        <v>1730</v>
      </c>
    </row>
    <row r="1731" spans="1:2" x14ac:dyDescent="0.65">
      <c r="A1731">
        <v>17.309999999999999</v>
      </c>
      <c r="B1731">
        <v>1731</v>
      </c>
    </row>
    <row r="1732" spans="1:2" x14ac:dyDescent="0.65">
      <c r="A1732">
        <v>17.32</v>
      </c>
      <c r="B1732">
        <v>1732</v>
      </c>
    </row>
    <row r="1733" spans="1:2" x14ac:dyDescent="0.65">
      <c r="A1733">
        <v>17.329999999999998</v>
      </c>
      <c r="B1733">
        <v>1733</v>
      </c>
    </row>
    <row r="1734" spans="1:2" x14ac:dyDescent="0.65">
      <c r="A1734">
        <v>17.34</v>
      </c>
      <c r="B1734">
        <v>1734</v>
      </c>
    </row>
    <row r="1735" spans="1:2" x14ac:dyDescent="0.65">
      <c r="A1735">
        <v>17.350000000000001</v>
      </c>
      <c r="B1735">
        <v>1735</v>
      </c>
    </row>
    <row r="1736" spans="1:2" x14ac:dyDescent="0.65">
      <c r="A1736">
        <v>17.36</v>
      </c>
      <c r="B1736">
        <v>1736</v>
      </c>
    </row>
    <row r="1737" spans="1:2" x14ac:dyDescent="0.65">
      <c r="A1737">
        <v>17.37</v>
      </c>
      <c r="B1737">
        <v>1737</v>
      </c>
    </row>
    <row r="1738" spans="1:2" x14ac:dyDescent="0.65">
      <c r="A1738">
        <v>17.38</v>
      </c>
      <c r="B1738">
        <v>1738</v>
      </c>
    </row>
    <row r="1739" spans="1:2" x14ac:dyDescent="0.65">
      <c r="A1739">
        <v>17.39</v>
      </c>
      <c r="B1739">
        <v>1739</v>
      </c>
    </row>
    <row r="1740" spans="1:2" x14ac:dyDescent="0.65">
      <c r="A1740">
        <v>17.399999999999999</v>
      </c>
      <c r="B1740">
        <v>1740</v>
      </c>
    </row>
    <row r="1741" spans="1:2" x14ac:dyDescent="0.65">
      <c r="A1741">
        <v>17.41</v>
      </c>
      <c r="B1741">
        <v>1741</v>
      </c>
    </row>
    <row r="1742" spans="1:2" x14ac:dyDescent="0.65">
      <c r="A1742">
        <v>17.420000000000002</v>
      </c>
      <c r="B1742">
        <v>1742</v>
      </c>
    </row>
    <row r="1743" spans="1:2" x14ac:dyDescent="0.65">
      <c r="A1743">
        <v>17.43</v>
      </c>
      <c r="B1743">
        <v>1743</v>
      </c>
    </row>
    <row r="1744" spans="1:2" x14ac:dyDescent="0.65">
      <c r="A1744">
        <v>17.440000000000001</v>
      </c>
      <c r="B1744">
        <v>1744</v>
      </c>
    </row>
    <row r="1745" spans="1:2" x14ac:dyDescent="0.65">
      <c r="A1745">
        <v>17.45</v>
      </c>
      <c r="B1745">
        <v>1745</v>
      </c>
    </row>
    <row r="1746" spans="1:2" x14ac:dyDescent="0.65">
      <c r="A1746">
        <v>17.46</v>
      </c>
      <c r="B1746">
        <v>1746</v>
      </c>
    </row>
    <row r="1747" spans="1:2" x14ac:dyDescent="0.65">
      <c r="A1747">
        <v>17.47</v>
      </c>
      <c r="B1747">
        <v>1747</v>
      </c>
    </row>
    <row r="1748" spans="1:2" x14ac:dyDescent="0.65">
      <c r="A1748">
        <v>17.48</v>
      </c>
      <c r="B1748">
        <v>1748</v>
      </c>
    </row>
    <row r="1749" spans="1:2" x14ac:dyDescent="0.65">
      <c r="A1749">
        <v>17.489999999999998</v>
      </c>
      <c r="B1749">
        <v>1749</v>
      </c>
    </row>
    <row r="1750" spans="1:2" x14ac:dyDescent="0.65">
      <c r="A1750">
        <v>17.5</v>
      </c>
      <c r="B1750">
        <v>1750</v>
      </c>
    </row>
    <row r="1751" spans="1:2" x14ac:dyDescent="0.65">
      <c r="A1751">
        <v>17.510000000000002</v>
      </c>
      <c r="B1751">
        <v>1751</v>
      </c>
    </row>
    <row r="1752" spans="1:2" x14ac:dyDescent="0.65">
      <c r="A1752">
        <v>17.52</v>
      </c>
      <c r="B1752">
        <v>1752</v>
      </c>
    </row>
    <row r="1753" spans="1:2" x14ac:dyDescent="0.65">
      <c r="A1753">
        <v>17.53</v>
      </c>
      <c r="B1753">
        <v>1753</v>
      </c>
    </row>
    <row r="1754" spans="1:2" x14ac:dyDescent="0.65">
      <c r="A1754">
        <v>17.54</v>
      </c>
      <c r="B1754">
        <v>1754</v>
      </c>
    </row>
    <row r="1755" spans="1:2" x14ac:dyDescent="0.65">
      <c r="A1755">
        <v>17.55</v>
      </c>
      <c r="B1755">
        <v>1755</v>
      </c>
    </row>
    <row r="1756" spans="1:2" x14ac:dyDescent="0.65">
      <c r="A1756">
        <v>17.559999999999999</v>
      </c>
      <c r="B1756">
        <v>1756</v>
      </c>
    </row>
    <row r="1757" spans="1:2" x14ac:dyDescent="0.65">
      <c r="A1757">
        <v>17.57</v>
      </c>
      <c r="B1757">
        <v>1757</v>
      </c>
    </row>
    <row r="1758" spans="1:2" x14ac:dyDescent="0.65">
      <c r="A1758">
        <v>17.579999999999998</v>
      </c>
      <c r="B1758">
        <v>1758</v>
      </c>
    </row>
    <row r="1759" spans="1:2" x14ac:dyDescent="0.65">
      <c r="A1759">
        <v>17.59</v>
      </c>
      <c r="B1759">
        <v>1759</v>
      </c>
    </row>
    <row r="1760" spans="1:2" x14ac:dyDescent="0.65">
      <c r="A1760">
        <v>17.600000000000001</v>
      </c>
      <c r="B1760">
        <v>1760</v>
      </c>
    </row>
    <row r="1761" spans="1:2" x14ac:dyDescent="0.65">
      <c r="A1761">
        <v>17.61</v>
      </c>
      <c r="B1761">
        <v>1761</v>
      </c>
    </row>
    <row r="1762" spans="1:2" x14ac:dyDescent="0.65">
      <c r="A1762">
        <v>17.62</v>
      </c>
      <c r="B1762">
        <v>1762</v>
      </c>
    </row>
    <row r="1763" spans="1:2" x14ac:dyDescent="0.65">
      <c r="A1763">
        <v>17.63</v>
      </c>
      <c r="B1763">
        <v>1763</v>
      </c>
    </row>
    <row r="1764" spans="1:2" x14ac:dyDescent="0.65">
      <c r="A1764">
        <v>17.64</v>
      </c>
      <c r="B1764">
        <v>1764</v>
      </c>
    </row>
    <row r="1765" spans="1:2" x14ac:dyDescent="0.65">
      <c r="A1765">
        <v>17.649999999999999</v>
      </c>
      <c r="B1765">
        <v>1765</v>
      </c>
    </row>
    <row r="1766" spans="1:2" x14ac:dyDescent="0.65">
      <c r="A1766">
        <v>17.66</v>
      </c>
      <c r="B1766">
        <v>1766</v>
      </c>
    </row>
    <row r="1767" spans="1:2" x14ac:dyDescent="0.65">
      <c r="A1767">
        <v>17.670000000000002</v>
      </c>
      <c r="B1767">
        <v>1767</v>
      </c>
    </row>
    <row r="1768" spans="1:2" x14ac:dyDescent="0.65">
      <c r="A1768">
        <v>17.68</v>
      </c>
      <c r="B1768">
        <v>1768</v>
      </c>
    </row>
    <row r="1769" spans="1:2" x14ac:dyDescent="0.65">
      <c r="A1769">
        <v>17.690000000000001</v>
      </c>
      <c r="B1769">
        <v>1769</v>
      </c>
    </row>
    <row r="1770" spans="1:2" x14ac:dyDescent="0.65">
      <c r="A1770">
        <v>17.7</v>
      </c>
      <c r="B1770">
        <v>1770</v>
      </c>
    </row>
    <row r="1771" spans="1:2" x14ac:dyDescent="0.65">
      <c r="A1771">
        <v>17.71</v>
      </c>
      <c r="B1771">
        <v>1771</v>
      </c>
    </row>
    <row r="1772" spans="1:2" x14ac:dyDescent="0.65">
      <c r="A1772">
        <v>17.72</v>
      </c>
      <c r="B1772">
        <v>1772</v>
      </c>
    </row>
    <row r="1773" spans="1:2" x14ac:dyDescent="0.65">
      <c r="A1773">
        <v>17.73</v>
      </c>
      <c r="B1773">
        <v>1773</v>
      </c>
    </row>
    <row r="1774" spans="1:2" x14ac:dyDescent="0.65">
      <c r="A1774">
        <v>17.739999999999998</v>
      </c>
      <c r="B1774">
        <v>1774</v>
      </c>
    </row>
    <row r="1775" spans="1:2" x14ac:dyDescent="0.65">
      <c r="A1775">
        <v>17.75</v>
      </c>
      <c r="B1775">
        <v>1775</v>
      </c>
    </row>
    <row r="1776" spans="1:2" x14ac:dyDescent="0.65">
      <c r="A1776">
        <v>17.760000000000002</v>
      </c>
      <c r="B1776">
        <v>1776</v>
      </c>
    </row>
    <row r="1777" spans="1:2" x14ac:dyDescent="0.65">
      <c r="A1777">
        <v>17.77</v>
      </c>
      <c r="B1777">
        <v>1777</v>
      </c>
    </row>
    <row r="1778" spans="1:2" x14ac:dyDescent="0.65">
      <c r="A1778">
        <v>17.78</v>
      </c>
      <c r="B1778">
        <v>1778</v>
      </c>
    </row>
    <row r="1779" spans="1:2" x14ac:dyDescent="0.65">
      <c r="A1779">
        <v>17.79</v>
      </c>
      <c r="B1779">
        <v>1779</v>
      </c>
    </row>
    <row r="1780" spans="1:2" x14ac:dyDescent="0.65">
      <c r="A1780">
        <v>17.8</v>
      </c>
      <c r="B1780">
        <v>1780</v>
      </c>
    </row>
    <row r="1781" spans="1:2" x14ac:dyDescent="0.65">
      <c r="A1781">
        <v>17.809999999999999</v>
      </c>
      <c r="B1781">
        <v>1781</v>
      </c>
    </row>
    <row r="1782" spans="1:2" x14ac:dyDescent="0.65">
      <c r="A1782">
        <v>17.82</v>
      </c>
      <c r="B1782">
        <v>1782</v>
      </c>
    </row>
    <row r="1783" spans="1:2" x14ac:dyDescent="0.65">
      <c r="A1783">
        <v>17.829999999999998</v>
      </c>
      <c r="B1783">
        <v>1783</v>
      </c>
    </row>
    <row r="1784" spans="1:2" x14ac:dyDescent="0.65">
      <c r="A1784">
        <v>17.84</v>
      </c>
      <c r="B1784">
        <v>1784</v>
      </c>
    </row>
    <row r="1785" spans="1:2" x14ac:dyDescent="0.65">
      <c r="A1785">
        <v>17.850000000000001</v>
      </c>
      <c r="B1785">
        <v>1785</v>
      </c>
    </row>
    <row r="1786" spans="1:2" x14ac:dyDescent="0.65">
      <c r="A1786">
        <v>17.86</v>
      </c>
      <c r="B1786">
        <v>1786</v>
      </c>
    </row>
    <row r="1787" spans="1:2" x14ac:dyDescent="0.65">
      <c r="A1787">
        <v>17.87</v>
      </c>
      <c r="B1787">
        <v>1787</v>
      </c>
    </row>
    <row r="1788" spans="1:2" x14ac:dyDescent="0.65">
      <c r="A1788">
        <v>17.88</v>
      </c>
      <c r="B1788">
        <v>1788</v>
      </c>
    </row>
    <row r="1789" spans="1:2" x14ac:dyDescent="0.65">
      <c r="A1789">
        <v>17.89</v>
      </c>
      <c r="B1789">
        <v>1789</v>
      </c>
    </row>
    <row r="1790" spans="1:2" x14ac:dyDescent="0.65">
      <c r="A1790">
        <v>17.899999999999999</v>
      </c>
      <c r="B1790">
        <v>1790</v>
      </c>
    </row>
    <row r="1791" spans="1:2" x14ac:dyDescent="0.65">
      <c r="A1791">
        <v>17.91</v>
      </c>
      <c r="B1791">
        <v>1791</v>
      </c>
    </row>
    <row r="1792" spans="1:2" x14ac:dyDescent="0.65">
      <c r="A1792">
        <v>17.920000000000002</v>
      </c>
      <c r="B1792">
        <v>1792</v>
      </c>
    </row>
    <row r="1793" spans="1:2" x14ac:dyDescent="0.65">
      <c r="A1793">
        <v>17.93</v>
      </c>
      <c r="B1793">
        <v>1793</v>
      </c>
    </row>
    <row r="1794" spans="1:2" x14ac:dyDescent="0.65">
      <c r="A1794">
        <v>17.940000000000001</v>
      </c>
      <c r="B1794">
        <v>1794</v>
      </c>
    </row>
    <row r="1795" spans="1:2" x14ac:dyDescent="0.65">
      <c r="A1795">
        <v>17.95</v>
      </c>
      <c r="B1795">
        <v>1795</v>
      </c>
    </row>
    <row r="1796" spans="1:2" x14ac:dyDescent="0.65">
      <c r="A1796">
        <v>17.96</v>
      </c>
      <c r="B1796">
        <v>1796</v>
      </c>
    </row>
    <row r="1797" spans="1:2" x14ac:dyDescent="0.65">
      <c r="A1797">
        <v>17.97</v>
      </c>
      <c r="B1797">
        <v>1797</v>
      </c>
    </row>
    <row r="1798" spans="1:2" x14ac:dyDescent="0.65">
      <c r="A1798">
        <v>17.98</v>
      </c>
      <c r="B1798">
        <v>1798</v>
      </c>
    </row>
    <row r="1799" spans="1:2" x14ac:dyDescent="0.65">
      <c r="A1799">
        <v>17.989999999999998</v>
      </c>
      <c r="B1799">
        <v>1799</v>
      </c>
    </row>
    <row r="1800" spans="1:2" x14ac:dyDescent="0.65">
      <c r="A1800">
        <v>18</v>
      </c>
      <c r="B1800">
        <v>1800</v>
      </c>
    </row>
    <row r="1801" spans="1:2" x14ac:dyDescent="0.65">
      <c r="A1801">
        <v>18.010000000000002</v>
      </c>
      <c r="B1801">
        <v>1801</v>
      </c>
    </row>
    <row r="1802" spans="1:2" x14ac:dyDescent="0.65">
      <c r="A1802">
        <v>18.02</v>
      </c>
      <c r="B1802">
        <v>1802</v>
      </c>
    </row>
    <row r="1803" spans="1:2" x14ac:dyDescent="0.65">
      <c r="A1803">
        <v>18.03</v>
      </c>
      <c r="B1803">
        <v>1803</v>
      </c>
    </row>
    <row r="1804" spans="1:2" x14ac:dyDescent="0.65">
      <c r="A1804">
        <v>18.04</v>
      </c>
      <c r="B1804">
        <v>1804</v>
      </c>
    </row>
    <row r="1805" spans="1:2" x14ac:dyDescent="0.65">
      <c r="A1805">
        <v>18.05</v>
      </c>
      <c r="B1805">
        <v>1805</v>
      </c>
    </row>
    <row r="1806" spans="1:2" x14ac:dyDescent="0.65">
      <c r="A1806">
        <v>18.059999999999999</v>
      </c>
      <c r="B1806">
        <v>1806</v>
      </c>
    </row>
    <row r="1807" spans="1:2" x14ac:dyDescent="0.65">
      <c r="A1807">
        <v>18.07</v>
      </c>
      <c r="B1807">
        <v>1807</v>
      </c>
    </row>
    <row r="1808" spans="1:2" x14ac:dyDescent="0.65">
      <c r="A1808">
        <v>18.079999999999998</v>
      </c>
      <c r="B1808">
        <v>1808</v>
      </c>
    </row>
    <row r="1809" spans="1:2" x14ac:dyDescent="0.65">
      <c r="A1809">
        <v>18.09</v>
      </c>
      <c r="B1809">
        <v>1809</v>
      </c>
    </row>
    <row r="1810" spans="1:2" x14ac:dyDescent="0.65">
      <c r="A1810">
        <v>18.100000000000001</v>
      </c>
      <c r="B1810">
        <v>1810</v>
      </c>
    </row>
    <row r="1811" spans="1:2" x14ac:dyDescent="0.65">
      <c r="A1811">
        <v>18.11</v>
      </c>
      <c r="B1811">
        <v>1811</v>
      </c>
    </row>
    <row r="1812" spans="1:2" x14ac:dyDescent="0.65">
      <c r="A1812">
        <v>18.12</v>
      </c>
      <c r="B1812">
        <v>1812</v>
      </c>
    </row>
    <row r="1813" spans="1:2" x14ac:dyDescent="0.65">
      <c r="A1813">
        <v>18.13</v>
      </c>
      <c r="B1813">
        <v>1813</v>
      </c>
    </row>
    <row r="1814" spans="1:2" x14ac:dyDescent="0.65">
      <c r="A1814">
        <v>18.14</v>
      </c>
      <c r="B1814">
        <v>1814</v>
      </c>
    </row>
    <row r="1815" spans="1:2" x14ac:dyDescent="0.65">
      <c r="A1815">
        <v>18.149999999999999</v>
      </c>
      <c r="B1815">
        <v>1815</v>
      </c>
    </row>
    <row r="1816" spans="1:2" x14ac:dyDescent="0.65">
      <c r="A1816">
        <v>18.16</v>
      </c>
      <c r="B1816">
        <v>1816</v>
      </c>
    </row>
    <row r="1817" spans="1:2" x14ac:dyDescent="0.65">
      <c r="A1817">
        <v>18.170000000000002</v>
      </c>
      <c r="B1817">
        <v>1817</v>
      </c>
    </row>
    <row r="1818" spans="1:2" x14ac:dyDescent="0.65">
      <c r="A1818">
        <v>18.18</v>
      </c>
      <c r="B1818">
        <v>1818</v>
      </c>
    </row>
    <row r="1819" spans="1:2" x14ac:dyDescent="0.65">
      <c r="A1819">
        <v>18.190000000000001</v>
      </c>
      <c r="B1819">
        <v>1819</v>
      </c>
    </row>
    <row r="1820" spans="1:2" x14ac:dyDescent="0.65">
      <c r="A1820">
        <v>18.2</v>
      </c>
      <c r="B1820">
        <v>1820</v>
      </c>
    </row>
    <row r="1821" spans="1:2" x14ac:dyDescent="0.65">
      <c r="A1821">
        <v>18.21</v>
      </c>
      <c r="B1821">
        <v>1821</v>
      </c>
    </row>
    <row r="1822" spans="1:2" x14ac:dyDescent="0.65">
      <c r="A1822">
        <v>18.22</v>
      </c>
      <c r="B1822">
        <v>1822</v>
      </c>
    </row>
    <row r="1823" spans="1:2" x14ac:dyDescent="0.65">
      <c r="A1823">
        <v>18.23</v>
      </c>
      <c r="B1823">
        <v>1823</v>
      </c>
    </row>
    <row r="1824" spans="1:2" x14ac:dyDescent="0.65">
      <c r="A1824">
        <v>18.239999999999998</v>
      </c>
      <c r="B1824">
        <v>1824</v>
      </c>
    </row>
    <row r="1825" spans="1:2" x14ac:dyDescent="0.65">
      <c r="A1825">
        <v>18.25</v>
      </c>
      <c r="B1825">
        <v>1825</v>
      </c>
    </row>
    <row r="1826" spans="1:2" x14ac:dyDescent="0.65">
      <c r="A1826">
        <v>18.260000000000002</v>
      </c>
      <c r="B1826">
        <v>1826</v>
      </c>
    </row>
    <row r="1827" spans="1:2" x14ac:dyDescent="0.65">
      <c r="A1827">
        <v>18.27</v>
      </c>
      <c r="B1827">
        <v>1827</v>
      </c>
    </row>
    <row r="1828" spans="1:2" x14ac:dyDescent="0.65">
      <c r="A1828">
        <v>18.28</v>
      </c>
      <c r="B1828">
        <v>1828</v>
      </c>
    </row>
    <row r="1829" spans="1:2" x14ac:dyDescent="0.65">
      <c r="A1829">
        <v>18.29</v>
      </c>
      <c r="B1829">
        <v>1829</v>
      </c>
    </row>
    <row r="1830" spans="1:2" x14ac:dyDescent="0.65">
      <c r="A1830">
        <v>18.3</v>
      </c>
      <c r="B1830">
        <v>1830</v>
      </c>
    </row>
    <row r="1831" spans="1:2" x14ac:dyDescent="0.65">
      <c r="A1831">
        <v>18.309999999999999</v>
      </c>
      <c r="B1831">
        <v>1831</v>
      </c>
    </row>
    <row r="1832" spans="1:2" x14ac:dyDescent="0.65">
      <c r="A1832">
        <v>18.32</v>
      </c>
      <c r="B1832">
        <v>1832</v>
      </c>
    </row>
    <row r="1833" spans="1:2" x14ac:dyDescent="0.65">
      <c r="A1833">
        <v>18.329999999999998</v>
      </c>
      <c r="B1833">
        <v>1833</v>
      </c>
    </row>
    <row r="1834" spans="1:2" x14ac:dyDescent="0.65">
      <c r="A1834">
        <v>18.34</v>
      </c>
      <c r="B1834">
        <v>1834</v>
      </c>
    </row>
    <row r="1835" spans="1:2" x14ac:dyDescent="0.65">
      <c r="A1835">
        <v>18.350000000000001</v>
      </c>
      <c r="B1835">
        <v>1835</v>
      </c>
    </row>
    <row r="1836" spans="1:2" x14ac:dyDescent="0.65">
      <c r="A1836">
        <v>18.36</v>
      </c>
      <c r="B1836">
        <v>1836</v>
      </c>
    </row>
    <row r="1837" spans="1:2" x14ac:dyDescent="0.65">
      <c r="A1837">
        <v>18.37</v>
      </c>
      <c r="B1837">
        <v>1837</v>
      </c>
    </row>
    <row r="1838" spans="1:2" x14ac:dyDescent="0.65">
      <c r="A1838">
        <v>18.38</v>
      </c>
      <c r="B1838">
        <v>1838</v>
      </c>
    </row>
    <row r="1839" spans="1:2" x14ac:dyDescent="0.65">
      <c r="A1839">
        <v>18.39</v>
      </c>
      <c r="B1839">
        <v>1839</v>
      </c>
    </row>
    <row r="1840" spans="1:2" x14ac:dyDescent="0.65">
      <c r="A1840">
        <v>18.399999999999999</v>
      </c>
      <c r="B1840">
        <v>1840</v>
      </c>
    </row>
    <row r="1841" spans="1:2" x14ac:dyDescent="0.65">
      <c r="A1841">
        <v>18.41</v>
      </c>
      <c r="B1841">
        <v>1841</v>
      </c>
    </row>
    <row r="1842" spans="1:2" x14ac:dyDescent="0.65">
      <c r="A1842">
        <v>18.420000000000002</v>
      </c>
      <c r="B1842">
        <v>1842</v>
      </c>
    </row>
    <row r="1843" spans="1:2" x14ac:dyDescent="0.65">
      <c r="A1843">
        <v>18.43</v>
      </c>
      <c r="B1843">
        <v>1843</v>
      </c>
    </row>
    <row r="1844" spans="1:2" x14ac:dyDescent="0.65">
      <c r="A1844">
        <v>18.440000000000001</v>
      </c>
      <c r="B1844">
        <v>1844</v>
      </c>
    </row>
    <row r="1845" spans="1:2" x14ac:dyDescent="0.65">
      <c r="A1845">
        <v>18.45</v>
      </c>
      <c r="B1845">
        <v>1845</v>
      </c>
    </row>
    <row r="1846" spans="1:2" x14ac:dyDescent="0.65">
      <c r="A1846">
        <v>18.46</v>
      </c>
      <c r="B1846">
        <v>1846</v>
      </c>
    </row>
    <row r="1847" spans="1:2" x14ac:dyDescent="0.65">
      <c r="A1847">
        <v>18.47</v>
      </c>
      <c r="B1847">
        <v>1847</v>
      </c>
    </row>
    <row r="1848" spans="1:2" x14ac:dyDescent="0.65">
      <c r="A1848">
        <v>18.48</v>
      </c>
      <c r="B1848">
        <v>1848</v>
      </c>
    </row>
    <row r="1849" spans="1:2" x14ac:dyDescent="0.65">
      <c r="A1849">
        <v>18.489999999999998</v>
      </c>
      <c r="B1849">
        <v>1849</v>
      </c>
    </row>
    <row r="1850" spans="1:2" x14ac:dyDescent="0.65">
      <c r="A1850">
        <v>18.5</v>
      </c>
      <c r="B1850">
        <v>1850</v>
      </c>
    </row>
    <row r="1851" spans="1:2" x14ac:dyDescent="0.65">
      <c r="A1851">
        <v>18.510000000000002</v>
      </c>
      <c r="B1851">
        <v>1851</v>
      </c>
    </row>
    <row r="1852" spans="1:2" x14ac:dyDescent="0.65">
      <c r="A1852">
        <v>18.52</v>
      </c>
      <c r="B1852">
        <v>1852</v>
      </c>
    </row>
    <row r="1853" spans="1:2" x14ac:dyDescent="0.65">
      <c r="A1853">
        <v>18.53</v>
      </c>
      <c r="B1853">
        <v>1853</v>
      </c>
    </row>
    <row r="1854" spans="1:2" x14ac:dyDescent="0.65">
      <c r="A1854">
        <v>18.54</v>
      </c>
      <c r="B1854">
        <v>1854</v>
      </c>
    </row>
    <row r="1855" spans="1:2" x14ac:dyDescent="0.65">
      <c r="A1855">
        <v>18.55</v>
      </c>
      <c r="B1855">
        <v>1855</v>
      </c>
    </row>
    <row r="1856" spans="1:2" x14ac:dyDescent="0.65">
      <c r="A1856">
        <v>18.559999999999999</v>
      </c>
      <c r="B1856">
        <v>1856</v>
      </c>
    </row>
    <row r="1857" spans="1:2" x14ac:dyDescent="0.65">
      <c r="A1857">
        <v>18.57</v>
      </c>
      <c r="B1857">
        <v>1857</v>
      </c>
    </row>
    <row r="1858" spans="1:2" x14ac:dyDescent="0.65">
      <c r="A1858">
        <v>18.579999999999998</v>
      </c>
      <c r="B1858">
        <v>1858</v>
      </c>
    </row>
    <row r="1859" spans="1:2" x14ac:dyDescent="0.65">
      <c r="A1859">
        <v>18.59</v>
      </c>
      <c r="B1859">
        <v>1859</v>
      </c>
    </row>
    <row r="1860" spans="1:2" x14ac:dyDescent="0.65">
      <c r="A1860">
        <v>18.600000000000001</v>
      </c>
      <c r="B1860">
        <v>1860</v>
      </c>
    </row>
    <row r="1861" spans="1:2" x14ac:dyDescent="0.65">
      <c r="A1861">
        <v>18.61</v>
      </c>
      <c r="B1861">
        <v>1861</v>
      </c>
    </row>
    <row r="1862" spans="1:2" x14ac:dyDescent="0.65">
      <c r="A1862">
        <v>18.62</v>
      </c>
      <c r="B1862">
        <v>1862</v>
      </c>
    </row>
    <row r="1863" spans="1:2" x14ac:dyDescent="0.65">
      <c r="A1863">
        <v>18.63</v>
      </c>
      <c r="B1863">
        <v>1863</v>
      </c>
    </row>
    <row r="1864" spans="1:2" x14ac:dyDescent="0.65">
      <c r="A1864">
        <v>18.64</v>
      </c>
      <c r="B1864">
        <v>1864</v>
      </c>
    </row>
    <row r="1865" spans="1:2" x14ac:dyDescent="0.65">
      <c r="A1865">
        <v>18.649999999999999</v>
      </c>
      <c r="B1865">
        <v>1865</v>
      </c>
    </row>
    <row r="1866" spans="1:2" x14ac:dyDescent="0.65">
      <c r="A1866">
        <v>18.66</v>
      </c>
      <c r="B1866">
        <v>1866</v>
      </c>
    </row>
    <row r="1867" spans="1:2" x14ac:dyDescent="0.65">
      <c r="A1867">
        <v>18.670000000000002</v>
      </c>
      <c r="B1867">
        <v>1867</v>
      </c>
    </row>
    <row r="1868" spans="1:2" x14ac:dyDescent="0.65">
      <c r="A1868">
        <v>18.68</v>
      </c>
      <c r="B1868">
        <v>1868</v>
      </c>
    </row>
    <row r="1869" spans="1:2" x14ac:dyDescent="0.65">
      <c r="A1869">
        <v>18.690000000000001</v>
      </c>
      <c r="B1869">
        <v>1869</v>
      </c>
    </row>
    <row r="1870" spans="1:2" x14ac:dyDescent="0.65">
      <c r="A1870">
        <v>18.7</v>
      </c>
      <c r="B1870">
        <v>1870</v>
      </c>
    </row>
    <row r="1871" spans="1:2" x14ac:dyDescent="0.65">
      <c r="A1871">
        <v>18.71</v>
      </c>
      <c r="B1871">
        <v>1871</v>
      </c>
    </row>
    <row r="1872" spans="1:2" x14ac:dyDescent="0.65">
      <c r="A1872">
        <v>18.72</v>
      </c>
      <c r="B1872">
        <v>1872</v>
      </c>
    </row>
    <row r="1873" spans="1:2" x14ac:dyDescent="0.65">
      <c r="A1873">
        <v>18.73</v>
      </c>
      <c r="B1873">
        <v>1873</v>
      </c>
    </row>
    <row r="1874" spans="1:2" x14ac:dyDescent="0.65">
      <c r="A1874">
        <v>18.739999999999998</v>
      </c>
      <c r="B1874">
        <v>1874</v>
      </c>
    </row>
    <row r="1875" spans="1:2" x14ac:dyDescent="0.65">
      <c r="A1875">
        <v>18.75</v>
      </c>
      <c r="B1875">
        <v>1875</v>
      </c>
    </row>
    <row r="1876" spans="1:2" x14ac:dyDescent="0.65">
      <c r="A1876">
        <v>18.760000000000002</v>
      </c>
      <c r="B1876">
        <v>1876</v>
      </c>
    </row>
    <row r="1877" spans="1:2" x14ac:dyDescent="0.65">
      <c r="A1877">
        <v>18.77</v>
      </c>
      <c r="B1877">
        <v>1877</v>
      </c>
    </row>
    <row r="1878" spans="1:2" x14ac:dyDescent="0.65">
      <c r="A1878">
        <v>18.78</v>
      </c>
      <c r="B1878">
        <v>1878</v>
      </c>
    </row>
    <row r="1879" spans="1:2" x14ac:dyDescent="0.65">
      <c r="A1879">
        <v>18.79</v>
      </c>
      <c r="B1879">
        <v>1879</v>
      </c>
    </row>
    <row r="1880" spans="1:2" x14ac:dyDescent="0.65">
      <c r="A1880">
        <v>18.8</v>
      </c>
      <c r="B1880">
        <v>1880</v>
      </c>
    </row>
    <row r="1881" spans="1:2" x14ac:dyDescent="0.65">
      <c r="A1881">
        <v>18.809999999999999</v>
      </c>
      <c r="B1881">
        <v>1881</v>
      </c>
    </row>
    <row r="1882" spans="1:2" x14ac:dyDescent="0.65">
      <c r="A1882">
        <v>18.82</v>
      </c>
      <c r="B1882">
        <v>1882</v>
      </c>
    </row>
    <row r="1883" spans="1:2" x14ac:dyDescent="0.65">
      <c r="A1883">
        <v>18.829999999999998</v>
      </c>
      <c r="B1883">
        <v>1883</v>
      </c>
    </row>
    <row r="1884" spans="1:2" x14ac:dyDescent="0.65">
      <c r="A1884">
        <v>18.84</v>
      </c>
      <c r="B1884">
        <v>1884</v>
      </c>
    </row>
    <row r="1885" spans="1:2" x14ac:dyDescent="0.65">
      <c r="A1885">
        <v>18.850000000000001</v>
      </c>
      <c r="B1885">
        <v>1885</v>
      </c>
    </row>
    <row r="1886" spans="1:2" x14ac:dyDescent="0.65">
      <c r="A1886">
        <v>18.86</v>
      </c>
      <c r="B1886">
        <v>1886</v>
      </c>
    </row>
    <row r="1887" spans="1:2" x14ac:dyDescent="0.65">
      <c r="A1887">
        <v>18.87</v>
      </c>
      <c r="B1887">
        <v>1887</v>
      </c>
    </row>
    <row r="1888" spans="1:2" x14ac:dyDescent="0.65">
      <c r="A1888">
        <v>18.88</v>
      </c>
      <c r="B1888">
        <v>1888</v>
      </c>
    </row>
    <row r="1889" spans="1:2" x14ac:dyDescent="0.65">
      <c r="A1889">
        <v>18.89</v>
      </c>
      <c r="B1889">
        <v>1889</v>
      </c>
    </row>
    <row r="1890" spans="1:2" x14ac:dyDescent="0.65">
      <c r="A1890">
        <v>18.899999999999999</v>
      </c>
      <c r="B1890">
        <v>1890</v>
      </c>
    </row>
    <row r="1891" spans="1:2" x14ac:dyDescent="0.65">
      <c r="A1891">
        <v>18.91</v>
      </c>
      <c r="B1891">
        <v>1891</v>
      </c>
    </row>
    <row r="1892" spans="1:2" x14ac:dyDescent="0.65">
      <c r="A1892">
        <v>18.920000000000002</v>
      </c>
      <c r="B1892">
        <v>1892</v>
      </c>
    </row>
    <row r="1893" spans="1:2" x14ac:dyDescent="0.65">
      <c r="A1893">
        <v>18.93</v>
      </c>
      <c r="B1893">
        <v>1893</v>
      </c>
    </row>
    <row r="1894" spans="1:2" x14ac:dyDescent="0.65">
      <c r="A1894">
        <v>18.940000000000001</v>
      </c>
      <c r="B1894">
        <v>1894</v>
      </c>
    </row>
    <row r="1895" spans="1:2" x14ac:dyDescent="0.65">
      <c r="A1895">
        <v>18.95</v>
      </c>
      <c r="B1895">
        <v>1895</v>
      </c>
    </row>
    <row r="1896" spans="1:2" x14ac:dyDescent="0.65">
      <c r="A1896">
        <v>18.96</v>
      </c>
      <c r="B1896">
        <v>1896</v>
      </c>
    </row>
    <row r="1897" spans="1:2" x14ac:dyDescent="0.65">
      <c r="A1897">
        <v>18.97</v>
      </c>
      <c r="B1897">
        <v>1897</v>
      </c>
    </row>
    <row r="1898" spans="1:2" x14ac:dyDescent="0.65">
      <c r="A1898">
        <v>18.98</v>
      </c>
      <c r="B1898">
        <v>1898</v>
      </c>
    </row>
    <row r="1899" spans="1:2" x14ac:dyDescent="0.65">
      <c r="A1899">
        <v>18.989999999999998</v>
      </c>
      <c r="B1899">
        <v>1899</v>
      </c>
    </row>
    <row r="1900" spans="1:2" x14ac:dyDescent="0.65">
      <c r="A1900">
        <v>19</v>
      </c>
      <c r="B1900">
        <v>1900</v>
      </c>
    </row>
    <row r="1901" spans="1:2" x14ac:dyDescent="0.65">
      <c r="A1901">
        <v>19.010000000000002</v>
      </c>
      <c r="B1901">
        <v>1901</v>
      </c>
    </row>
    <row r="1902" spans="1:2" x14ac:dyDescent="0.65">
      <c r="A1902">
        <v>19.02</v>
      </c>
      <c r="B1902">
        <v>1902</v>
      </c>
    </row>
    <row r="1903" spans="1:2" x14ac:dyDescent="0.65">
      <c r="A1903">
        <v>19.03</v>
      </c>
      <c r="B1903">
        <v>1903</v>
      </c>
    </row>
    <row r="1904" spans="1:2" x14ac:dyDescent="0.65">
      <c r="A1904">
        <v>19.04</v>
      </c>
      <c r="B1904">
        <v>1904</v>
      </c>
    </row>
    <row r="1905" spans="1:2" x14ac:dyDescent="0.65">
      <c r="A1905">
        <v>19.05</v>
      </c>
      <c r="B1905">
        <v>1905</v>
      </c>
    </row>
    <row r="1906" spans="1:2" x14ac:dyDescent="0.65">
      <c r="A1906">
        <v>19.059999999999999</v>
      </c>
      <c r="B1906">
        <v>1906</v>
      </c>
    </row>
    <row r="1907" spans="1:2" x14ac:dyDescent="0.65">
      <c r="A1907">
        <v>19.07</v>
      </c>
      <c r="B1907">
        <v>1907</v>
      </c>
    </row>
    <row r="1908" spans="1:2" x14ac:dyDescent="0.65">
      <c r="A1908">
        <v>19.079999999999998</v>
      </c>
      <c r="B1908">
        <v>1908</v>
      </c>
    </row>
    <row r="1909" spans="1:2" x14ac:dyDescent="0.65">
      <c r="A1909">
        <v>19.09</v>
      </c>
      <c r="B1909">
        <v>1909</v>
      </c>
    </row>
    <row r="1910" spans="1:2" x14ac:dyDescent="0.65">
      <c r="A1910">
        <v>19.100000000000001</v>
      </c>
      <c r="B1910">
        <v>1910</v>
      </c>
    </row>
    <row r="1911" spans="1:2" x14ac:dyDescent="0.65">
      <c r="A1911">
        <v>19.11</v>
      </c>
      <c r="B1911">
        <v>1911</v>
      </c>
    </row>
    <row r="1912" spans="1:2" x14ac:dyDescent="0.65">
      <c r="A1912">
        <v>19.12</v>
      </c>
      <c r="B1912">
        <v>1912</v>
      </c>
    </row>
    <row r="1913" spans="1:2" x14ac:dyDescent="0.65">
      <c r="A1913">
        <v>19.13</v>
      </c>
      <c r="B1913">
        <v>1913</v>
      </c>
    </row>
    <row r="1914" spans="1:2" x14ac:dyDescent="0.65">
      <c r="A1914">
        <v>19.14</v>
      </c>
      <c r="B1914">
        <v>1914</v>
      </c>
    </row>
    <row r="1915" spans="1:2" x14ac:dyDescent="0.65">
      <c r="A1915">
        <v>19.149999999999999</v>
      </c>
      <c r="B1915">
        <v>1915</v>
      </c>
    </row>
    <row r="1916" spans="1:2" x14ac:dyDescent="0.65">
      <c r="A1916">
        <v>19.16</v>
      </c>
      <c r="B1916">
        <v>1916</v>
      </c>
    </row>
    <row r="1917" spans="1:2" x14ac:dyDescent="0.65">
      <c r="A1917">
        <v>19.170000000000002</v>
      </c>
      <c r="B1917">
        <v>1917</v>
      </c>
    </row>
    <row r="1918" spans="1:2" x14ac:dyDescent="0.65">
      <c r="A1918">
        <v>19.18</v>
      </c>
      <c r="B1918">
        <v>1918</v>
      </c>
    </row>
    <row r="1919" spans="1:2" x14ac:dyDescent="0.65">
      <c r="A1919">
        <v>19.190000000000001</v>
      </c>
      <c r="B1919">
        <v>1919</v>
      </c>
    </row>
    <row r="1920" spans="1:2" x14ac:dyDescent="0.65">
      <c r="A1920">
        <v>19.2</v>
      </c>
      <c r="B1920">
        <v>1920</v>
      </c>
    </row>
    <row r="1921" spans="1:2" x14ac:dyDescent="0.65">
      <c r="A1921">
        <v>19.21</v>
      </c>
      <c r="B1921">
        <v>1921</v>
      </c>
    </row>
    <row r="1922" spans="1:2" x14ac:dyDescent="0.65">
      <c r="A1922">
        <v>19.22</v>
      </c>
      <c r="B1922">
        <v>1922</v>
      </c>
    </row>
    <row r="1923" spans="1:2" x14ac:dyDescent="0.65">
      <c r="A1923">
        <v>19.23</v>
      </c>
      <c r="B1923">
        <v>1923</v>
      </c>
    </row>
    <row r="1924" spans="1:2" x14ac:dyDescent="0.65">
      <c r="A1924">
        <v>19.239999999999998</v>
      </c>
      <c r="B1924">
        <v>1924</v>
      </c>
    </row>
    <row r="1925" spans="1:2" x14ac:dyDescent="0.65">
      <c r="A1925">
        <v>19.25</v>
      </c>
      <c r="B1925">
        <v>1925</v>
      </c>
    </row>
    <row r="1926" spans="1:2" x14ac:dyDescent="0.65">
      <c r="A1926">
        <v>19.260000000000002</v>
      </c>
      <c r="B1926">
        <v>1926</v>
      </c>
    </row>
    <row r="1927" spans="1:2" x14ac:dyDescent="0.65">
      <c r="A1927">
        <v>19.27</v>
      </c>
      <c r="B1927">
        <v>1927</v>
      </c>
    </row>
    <row r="1928" spans="1:2" x14ac:dyDescent="0.65">
      <c r="A1928">
        <v>19.28</v>
      </c>
      <c r="B1928">
        <v>1928</v>
      </c>
    </row>
    <row r="1929" spans="1:2" x14ac:dyDescent="0.65">
      <c r="A1929">
        <v>19.29</v>
      </c>
      <c r="B1929">
        <v>1929</v>
      </c>
    </row>
    <row r="1930" spans="1:2" x14ac:dyDescent="0.65">
      <c r="A1930">
        <v>19.3</v>
      </c>
      <c r="B1930">
        <v>1930</v>
      </c>
    </row>
    <row r="1931" spans="1:2" x14ac:dyDescent="0.65">
      <c r="A1931">
        <v>19.309999999999999</v>
      </c>
      <c r="B1931">
        <v>1931</v>
      </c>
    </row>
    <row r="1932" spans="1:2" x14ac:dyDescent="0.65">
      <c r="A1932">
        <v>19.32</v>
      </c>
      <c r="B1932">
        <v>1932</v>
      </c>
    </row>
    <row r="1933" spans="1:2" x14ac:dyDescent="0.65">
      <c r="A1933">
        <v>19.329999999999998</v>
      </c>
      <c r="B1933">
        <v>1933</v>
      </c>
    </row>
    <row r="1934" spans="1:2" x14ac:dyDescent="0.65">
      <c r="A1934">
        <v>19.34</v>
      </c>
      <c r="B1934">
        <v>1934</v>
      </c>
    </row>
    <row r="1935" spans="1:2" x14ac:dyDescent="0.65">
      <c r="A1935">
        <v>19.350000000000001</v>
      </c>
      <c r="B1935">
        <v>1935</v>
      </c>
    </row>
    <row r="1936" spans="1:2" x14ac:dyDescent="0.65">
      <c r="A1936">
        <v>19.36</v>
      </c>
      <c r="B1936">
        <v>1936</v>
      </c>
    </row>
    <row r="1937" spans="1:2" x14ac:dyDescent="0.65">
      <c r="A1937">
        <v>19.37</v>
      </c>
      <c r="B1937">
        <v>1937</v>
      </c>
    </row>
    <row r="1938" spans="1:2" x14ac:dyDescent="0.65">
      <c r="A1938">
        <v>19.38</v>
      </c>
      <c r="B1938">
        <v>1938</v>
      </c>
    </row>
    <row r="1939" spans="1:2" x14ac:dyDescent="0.65">
      <c r="A1939">
        <v>19.39</v>
      </c>
      <c r="B1939">
        <v>1939</v>
      </c>
    </row>
    <row r="1940" spans="1:2" x14ac:dyDescent="0.65">
      <c r="A1940">
        <v>19.399999999999999</v>
      </c>
      <c r="B1940">
        <v>1940</v>
      </c>
    </row>
    <row r="1941" spans="1:2" x14ac:dyDescent="0.65">
      <c r="A1941">
        <v>19.41</v>
      </c>
      <c r="B1941">
        <v>1941</v>
      </c>
    </row>
    <row r="1942" spans="1:2" x14ac:dyDescent="0.65">
      <c r="A1942">
        <v>19.420000000000002</v>
      </c>
      <c r="B1942">
        <v>1942</v>
      </c>
    </row>
    <row r="1943" spans="1:2" x14ac:dyDescent="0.65">
      <c r="A1943">
        <v>19.43</v>
      </c>
      <c r="B1943">
        <v>1943</v>
      </c>
    </row>
    <row r="1944" spans="1:2" x14ac:dyDescent="0.65">
      <c r="A1944">
        <v>19.440000000000001</v>
      </c>
      <c r="B1944">
        <v>1944</v>
      </c>
    </row>
    <row r="1945" spans="1:2" x14ac:dyDescent="0.65">
      <c r="A1945">
        <v>19.45</v>
      </c>
      <c r="B1945">
        <v>1945</v>
      </c>
    </row>
    <row r="1946" spans="1:2" x14ac:dyDescent="0.65">
      <c r="A1946">
        <v>19.46</v>
      </c>
      <c r="B1946">
        <v>1946</v>
      </c>
    </row>
    <row r="1947" spans="1:2" x14ac:dyDescent="0.65">
      <c r="A1947">
        <v>19.47</v>
      </c>
      <c r="B1947">
        <v>1947</v>
      </c>
    </row>
    <row r="1948" spans="1:2" x14ac:dyDescent="0.65">
      <c r="A1948">
        <v>19.48</v>
      </c>
      <c r="B1948">
        <v>1948</v>
      </c>
    </row>
    <row r="1949" spans="1:2" x14ac:dyDescent="0.65">
      <c r="A1949">
        <v>19.489999999999998</v>
      </c>
      <c r="B1949">
        <v>1949</v>
      </c>
    </row>
    <row r="1950" spans="1:2" x14ac:dyDescent="0.65">
      <c r="A1950">
        <v>19.5</v>
      </c>
      <c r="B1950">
        <v>1950</v>
      </c>
    </row>
    <row r="1951" spans="1:2" x14ac:dyDescent="0.65">
      <c r="A1951">
        <v>19.510000000000002</v>
      </c>
      <c r="B1951">
        <v>1951</v>
      </c>
    </row>
    <row r="1952" spans="1:2" x14ac:dyDescent="0.65">
      <c r="A1952">
        <v>19.52</v>
      </c>
      <c r="B1952">
        <v>1952</v>
      </c>
    </row>
    <row r="1953" spans="1:2" x14ac:dyDescent="0.65">
      <c r="A1953">
        <v>19.53</v>
      </c>
      <c r="B1953">
        <v>1953</v>
      </c>
    </row>
    <row r="1954" spans="1:2" x14ac:dyDescent="0.65">
      <c r="A1954">
        <v>19.54</v>
      </c>
      <c r="B1954">
        <v>1954</v>
      </c>
    </row>
    <row r="1955" spans="1:2" x14ac:dyDescent="0.65">
      <c r="A1955">
        <v>19.55</v>
      </c>
      <c r="B1955">
        <v>1955</v>
      </c>
    </row>
    <row r="1956" spans="1:2" x14ac:dyDescent="0.65">
      <c r="A1956">
        <v>19.559999999999999</v>
      </c>
      <c r="B1956">
        <v>1956</v>
      </c>
    </row>
    <row r="1957" spans="1:2" x14ac:dyDescent="0.65">
      <c r="A1957">
        <v>19.57</v>
      </c>
      <c r="B1957">
        <v>1957</v>
      </c>
    </row>
    <row r="1958" spans="1:2" x14ac:dyDescent="0.65">
      <c r="A1958">
        <v>19.579999999999998</v>
      </c>
      <c r="B1958">
        <v>1958</v>
      </c>
    </row>
    <row r="1959" spans="1:2" x14ac:dyDescent="0.65">
      <c r="A1959">
        <v>19.59</v>
      </c>
      <c r="B1959">
        <v>1959</v>
      </c>
    </row>
    <row r="1960" spans="1:2" x14ac:dyDescent="0.65">
      <c r="A1960">
        <v>19.600000000000001</v>
      </c>
      <c r="B1960">
        <v>1960</v>
      </c>
    </row>
    <row r="1961" spans="1:2" x14ac:dyDescent="0.65">
      <c r="A1961">
        <v>19.61</v>
      </c>
      <c r="B1961">
        <v>1961</v>
      </c>
    </row>
    <row r="1962" spans="1:2" x14ac:dyDescent="0.65">
      <c r="A1962">
        <v>19.62</v>
      </c>
      <c r="B1962">
        <v>1962</v>
      </c>
    </row>
    <row r="1963" spans="1:2" x14ac:dyDescent="0.65">
      <c r="A1963">
        <v>19.63</v>
      </c>
      <c r="B1963">
        <v>1963</v>
      </c>
    </row>
    <row r="1964" spans="1:2" x14ac:dyDescent="0.65">
      <c r="A1964">
        <v>19.64</v>
      </c>
      <c r="B1964">
        <v>1964</v>
      </c>
    </row>
    <row r="1965" spans="1:2" x14ac:dyDescent="0.65">
      <c r="A1965">
        <v>19.649999999999999</v>
      </c>
      <c r="B1965">
        <v>1965</v>
      </c>
    </row>
    <row r="1966" spans="1:2" x14ac:dyDescent="0.65">
      <c r="A1966">
        <v>19.66</v>
      </c>
      <c r="B1966">
        <v>1966</v>
      </c>
    </row>
    <row r="1967" spans="1:2" x14ac:dyDescent="0.65">
      <c r="A1967">
        <v>19.670000000000002</v>
      </c>
      <c r="B1967">
        <v>1967</v>
      </c>
    </row>
    <row r="1968" spans="1:2" x14ac:dyDescent="0.65">
      <c r="A1968">
        <v>19.68</v>
      </c>
      <c r="B1968">
        <v>1968</v>
      </c>
    </row>
    <row r="1969" spans="1:2" x14ac:dyDescent="0.65">
      <c r="A1969">
        <v>19.690000000000001</v>
      </c>
      <c r="B1969">
        <v>1969</v>
      </c>
    </row>
    <row r="1970" spans="1:2" x14ac:dyDescent="0.65">
      <c r="A1970">
        <v>19.7</v>
      </c>
      <c r="B1970">
        <v>1970</v>
      </c>
    </row>
    <row r="1971" spans="1:2" x14ac:dyDescent="0.65">
      <c r="A1971">
        <v>19.71</v>
      </c>
      <c r="B1971">
        <v>1971</v>
      </c>
    </row>
    <row r="1972" spans="1:2" x14ac:dyDescent="0.65">
      <c r="A1972">
        <v>19.72</v>
      </c>
      <c r="B1972">
        <v>1972</v>
      </c>
    </row>
    <row r="1973" spans="1:2" x14ac:dyDescent="0.65">
      <c r="A1973">
        <v>19.73</v>
      </c>
      <c r="B1973">
        <v>1973</v>
      </c>
    </row>
    <row r="1974" spans="1:2" x14ac:dyDescent="0.65">
      <c r="A1974">
        <v>19.739999999999998</v>
      </c>
      <c r="B1974">
        <v>1974</v>
      </c>
    </row>
    <row r="1975" spans="1:2" x14ac:dyDescent="0.65">
      <c r="A1975">
        <v>19.75</v>
      </c>
      <c r="B1975">
        <v>1975</v>
      </c>
    </row>
    <row r="1976" spans="1:2" x14ac:dyDescent="0.65">
      <c r="A1976">
        <v>19.760000000000002</v>
      </c>
      <c r="B1976">
        <v>1976</v>
      </c>
    </row>
    <row r="1977" spans="1:2" x14ac:dyDescent="0.65">
      <c r="A1977">
        <v>19.77</v>
      </c>
      <c r="B1977">
        <v>1977</v>
      </c>
    </row>
    <row r="1978" spans="1:2" x14ac:dyDescent="0.65">
      <c r="A1978">
        <v>19.78</v>
      </c>
      <c r="B1978">
        <v>1978</v>
      </c>
    </row>
    <row r="1979" spans="1:2" x14ac:dyDescent="0.65">
      <c r="A1979">
        <v>19.79</v>
      </c>
      <c r="B1979">
        <v>1979</v>
      </c>
    </row>
    <row r="1980" spans="1:2" x14ac:dyDescent="0.65">
      <c r="A1980">
        <v>19.8</v>
      </c>
      <c r="B1980">
        <v>1980</v>
      </c>
    </row>
    <row r="1981" spans="1:2" x14ac:dyDescent="0.65">
      <c r="A1981">
        <v>19.809999999999999</v>
      </c>
      <c r="B1981">
        <v>1981</v>
      </c>
    </row>
    <row r="1982" spans="1:2" x14ac:dyDescent="0.65">
      <c r="A1982">
        <v>19.82</v>
      </c>
      <c r="B1982">
        <v>1982</v>
      </c>
    </row>
    <row r="1983" spans="1:2" x14ac:dyDescent="0.65">
      <c r="A1983">
        <v>19.829999999999998</v>
      </c>
      <c r="B1983">
        <v>1983</v>
      </c>
    </row>
    <row r="1984" spans="1:2" x14ac:dyDescent="0.65">
      <c r="A1984">
        <v>19.84</v>
      </c>
      <c r="B1984">
        <v>1984</v>
      </c>
    </row>
    <row r="1985" spans="1:2" x14ac:dyDescent="0.65">
      <c r="A1985">
        <v>19.850000000000001</v>
      </c>
      <c r="B1985">
        <v>1985</v>
      </c>
    </row>
    <row r="1986" spans="1:2" x14ac:dyDescent="0.65">
      <c r="A1986">
        <v>19.86</v>
      </c>
      <c r="B1986">
        <v>1986</v>
      </c>
    </row>
    <row r="1987" spans="1:2" x14ac:dyDescent="0.65">
      <c r="A1987">
        <v>19.87</v>
      </c>
      <c r="B1987">
        <v>1987</v>
      </c>
    </row>
    <row r="1988" spans="1:2" x14ac:dyDescent="0.65">
      <c r="A1988">
        <v>19.88</v>
      </c>
      <c r="B1988">
        <v>1988</v>
      </c>
    </row>
    <row r="1989" spans="1:2" x14ac:dyDescent="0.65">
      <c r="A1989">
        <v>19.89</v>
      </c>
      <c r="B1989">
        <v>1989</v>
      </c>
    </row>
    <row r="1990" spans="1:2" x14ac:dyDescent="0.65">
      <c r="A1990">
        <v>19.899999999999999</v>
      </c>
      <c r="B1990">
        <v>1990</v>
      </c>
    </row>
    <row r="1991" spans="1:2" x14ac:dyDescent="0.65">
      <c r="A1991">
        <v>19.91</v>
      </c>
      <c r="B1991">
        <v>1991</v>
      </c>
    </row>
    <row r="1992" spans="1:2" x14ac:dyDescent="0.65">
      <c r="A1992">
        <v>19.920000000000002</v>
      </c>
      <c r="B1992">
        <v>1992</v>
      </c>
    </row>
    <row r="1993" spans="1:2" x14ac:dyDescent="0.65">
      <c r="A1993">
        <v>19.93</v>
      </c>
      <c r="B1993">
        <v>1993</v>
      </c>
    </row>
    <row r="1994" spans="1:2" x14ac:dyDescent="0.65">
      <c r="A1994">
        <v>19.940000000000001</v>
      </c>
      <c r="B1994">
        <v>1994</v>
      </c>
    </row>
    <row r="1995" spans="1:2" x14ac:dyDescent="0.65">
      <c r="A1995">
        <v>19.95</v>
      </c>
      <c r="B1995">
        <v>1995</v>
      </c>
    </row>
    <row r="1996" spans="1:2" x14ac:dyDescent="0.65">
      <c r="A1996">
        <v>19.96</v>
      </c>
      <c r="B1996">
        <v>1996</v>
      </c>
    </row>
    <row r="1997" spans="1:2" x14ac:dyDescent="0.65">
      <c r="A1997">
        <v>19.97</v>
      </c>
      <c r="B1997">
        <v>1997</v>
      </c>
    </row>
    <row r="1998" spans="1:2" x14ac:dyDescent="0.65">
      <c r="A1998">
        <v>19.98</v>
      </c>
      <c r="B1998">
        <v>1998</v>
      </c>
    </row>
    <row r="1999" spans="1:2" x14ac:dyDescent="0.65">
      <c r="A1999">
        <v>19.989999999999998</v>
      </c>
      <c r="B1999">
        <v>1999</v>
      </c>
    </row>
    <row r="2000" spans="1:2" x14ac:dyDescent="0.65">
      <c r="A2000">
        <v>20</v>
      </c>
      <c r="B2000">
        <v>2000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2A76A-04FA-4B6D-8419-FFC35B611894}">
  <dimension ref="A5:B7"/>
  <sheetViews>
    <sheetView workbookViewId="0">
      <selection activeCell="K4" sqref="K4"/>
    </sheetView>
  </sheetViews>
  <sheetFormatPr defaultRowHeight="14.25" x14ac:dyDescent="0.65"/>
  <sheetData>
    <row r="5" spans="1:2" x14ac:dyDescent="0.65">
      <c r="A5" t="s">
        <v>30</v>
      </c>
      <c r="B5" t="s">
        <v>31</v>
      </c>
    </row>
    <row r="6" spans="1:2" x14ac:dyDescent="0.65">
      <c r="B6" t="s">
        <v>35</v>
      </c>
    </row>
    <row r="7" spans="1:2" x14ac:dyDescent="0.65">
      <c r="A7" t="s">
        <v>32</v>
      </c>
      <c r="B7" s="6" t="s">
        <v>33</v>
      </c>
    </row>
  </sheetData>
  <phoneticPr fontId="1" type="noConversion"/>
  <hyperlinks>
    <hyperlink ref="B7" r:id="rId1" xr:uid="{C879C682-7AB3-44C0-934A-130F7E2769B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计算器A</vt:lpstr>
      <vt:lpstr>汇率</vt:lpstr>
      <vt:lpstr>tkLGS</vt:lpstr>
      <vt:lpstr>tkPH</vt:lpstr>
      <vt:lpstr>tkVN</vt:lpstr>
      <vt:lpstr>tkMY</vt:lpstr>
      <vt:lpstr>tkTH</vt:lpstr>
      <vt:lpstr>说明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dcterms:created xsi:type="dcterms:W3CDTF">2015-06-05T18:19:34Z</dcterms:created>
  <dcterms:modified xsi:type="dcterms:W3CDTF">2023-05-28T08:43:41Z</dcterms:modified>
</cp:coreProperties>
</file>